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105E9E8-145B-416C-BA04-1F8BFE0CB1F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学校奖学金推荐汇总表" sheetId="2" r:id="rId1"/>
    <sheet name="先进个人推荐汇总表" sheetId="3" r:id="rId2"/>
  </sheets>
  <definedNames>
    <definedName name="_xlnm._FilterDatabase" localSheetId="1" hidden="1">先进个人推荐汇总表!$A$2:$I$58</definedName>
    <definedName name="_xlnm._FilterDatabase" localSheetId="0" hidden="1">学校奖学金推荐汇总表!$A$2:$H$266</definedName>
    <definedName name="_xlnm.Print_Area" localSheetId="0">学校奖学金推荐汇总表!$A$1:$G$108</definedName>
  </definedNames>
  <calcPr calcId="144525"/>
</workbook>
</file>

<file path=xl/sharedStrings.xml><?xml version="1.0" encoding="utf-8"?>
<sst xmlns="http://schemas.openxmlformats.org/spreadsheetml/2006/main" count="2088" uniqueCount="621">
  <si>
    <t>序号</t>
  </si>
  <si>
    <t>申请奖项</t>
  </si>
  <si>
    <t>学院</t>
  </si>
  <si>
    <t>班级</t>
  </si>
  <si>
    <t>姓 名</t>
  </si>
  <si>
    <t>学号</t>
  </si>
  <si>
    <t>评审结果</t>
  </si>
  <si>
    <t>备注</t>
  </si>
  <si>
    <t>一等奖学金</t>
  </si>
  <si>
    <t>机械与汽车工程学院</t>
  </si>
  <si>
    <t>机自19-1</t>
  </si>
  <si>
    <t>管明乐</t>
  </si>
  <si>
    <t>2019b06003</t>
  </si>
  <si>
    <t>一等</t>
  </si>
  <si>
    <t>一等奖学金17人</t>
  </si>
  <si>
    <t>机自19-2</t>
  </si>
  <si>
    <t>陈卫</t>
  </si>
  <si>
    <t>2019b06077</t>
  </si>
  <si>
    <t>材控19-2</t>
  </si>
  <si>
    <t>聂子凯</t>
  </si>
  <si>
    <t>2019b23059</t>
  </si>
  <si>
    <t>机器人20-1</t>
  </si>
  <si>
    <t>张思佳</t>
  </si>
  <si>
    <t>2020b34009</t>
  </si>
  <si>
    <t>机器人20-2</t>
  </si>
  <si>
    <t>朱双林</t>
  </si>
  <si>
    <t>2020b34050</t>
  </si>
  <si>
    <t>机自20-2</t>
  </si>
  <si>
    <t>钱康</t>
  </si>
  <si>
    <t>2018b06051</t>
  </si>
  <si>
    <t>机自20-1</t>
  </si>
  <si>
    <t>张利清</t>
  </si>
  <si>
    <t>2020b24020</t>
  </si>
  <si>
    <t>材控s21-2</t>
  </si>
  <si>
    <t>陈宇航</t>
  </si>
  <si>
    <t>2021b36067</t>
  </si>
  <si>
    <t>车辆21-1</t>
  </si>
  <si>
    <t>韩欣雨</t>
  </si>
  <si>
    <t>2021b24010</t>
  </si>
  <si>
    <t>机电21-1</t>
  </si>
  <si>
    <t>陈梦旦</t>
  </si>
  <si>
    <t>202131040</t>
  </si>
  <si>
    <t>机器人21-1</t>
  </si>
  <si>
    <t>吴超超</t>
  </si>
  <si>
    <t>2021b34009</t>
  </si>
  <si>
    <t>机器人21-2</t>
  </si>
  <si>
    <t>潘立铖</t>
  </si>
  <si>
    <t>2021b34055</t>
  </si>
  <si>
    <t>机自21-2</t>
  </si>
  <si>
    <t>王晓莉</t>
  </si>
  <si>
    <t>2021b06044</t>
  </si>
  <si>
    <t>贾宁宇</t>
  </si>
  <si>
    <t>2021b06068</t>
  </si>
  <si>
    <t>机自s21-1</t>
  </si>
  <si>
    <t>徐凯波</t>
  </si>
  <si>
    <t>2021b30003</t>
  </si>
  <si>
    <t>张东泽</t>
  </si>
  <si>
    <t>2021b30012</t>
  </si>
  <si>
    <t>机自w21-2</t>
  </si>
  <si>
    <t>柯浩然</t>
  </si>
  <si>
    <t>2021b47038</t>
  </si>
  <si>
    <t>二等奖学金</t>
  </si>
  <si>
    <t>姬琦伟</t>
  </si>
  <si>
    <t>2019b06073</t>
  </si>
  <si>
    <t>二等</t>
  </si>
  <si>
    <t>李耀祺</t>
  </si>
  <si>
    <t>2019b06006</t>
  </si>
  <si>
    <t>李文婧</t>
  </si>
  <si>
    <t>2019b06044</t>
  </si>
  <si>
    <t>徐宏波</t>
  </si>
  <si>
    <t>2019b06009</t>
  </si>
  <si>
    <t>宋昊哲</t>
  </si>
  <si>
    <t>2019b06026</t>
  </si>
  <si>
    <t>叶子龙</t>
  </si>
  <si>
    <t>2019b06033</t>
  </si>
  <si>
    <t>文俊</t>
  </si>
  <si>
    <t>2019b06064</t>
  </si>
  <si>
    <t>吴善锋</t>
  </si>
  <si>
    <t>2019b06051</t>
  </si>
  <si>
    <t>车辆19-2</t>
  </si>
  <si>
    <t>崔玥</t>
  </si>
  <si>
    <t>2019b24036</t>
  </si>
  <si>
    <t>孔子阳</t>
  </si>
  <si>
    <t>2019b24055</t>
  </si>
  <si>
    <t>李姣</t>
  </si>
  <si>
    <t>2019b24040</t>
  </si>
  <si>
    <t>车辆19-1</t>
  </si>
  <si>
    <t>祝麒深</t>
  </si>
  <si>
    <t>2019b24003</t>
  </si>
  <si>
    <t>潘雨滴</t>
  </si>
  <si>
    <t>2019b24004</t>
  </si>
  <si>
    <t>材控19-1</t>
  </si>
  <si>
    <t>程玲珑</t>
  </si>
  <si>
    <t>2019b23010</t>
  </si>
  <si>
    <t>高锴</t>
  </si>
  <si>
    <t>2019b23002</t>
  </si>
  <si>
    <t>覃显樟</t>
  </si>
  <si>
    <t>2019b23027</t>
  </si>
  <si>
    <t>陆思湉</t>
  </si>
  <si>
    <t>2019b23034</t>
  </si>
  <si>
    <t>蔡龙衔</t>
  </si>
  <si>
    <t>2020b34052</t>
  </si>
  <si>
    <t>苏昀昊</t>
  </si>
  <si>
    <t>2020b34013</t>
  </si>
  <si>
    <t>张浩峰</t>
  </si>
  <si>
    <t>2020b34055</t>
  </si>
  <si>
    <t>傅柳腾盛</t>
  </si>
  <si>
    <t>2020b34042</t>
  </si>
  <si>
    <t>邓浩然</t>
  </si>
  <si>
    <t>2020b34017</t>
  </si>
  <si>
    <t>阎冉</t>
  </si>
  <si>
    <t>2020b34058</t>
  </si>
  <si>
    <t>车辆20-1</t>
  </si>
  <si>
    <t>许琳</t>
  </si>
  <si>
    <t>2020b24025</t>
  </si>
  <si>
    <t>胡椿阳</t>
  </si>
  <si>
    <t>2020b24004</t>
  </si>
  <si>
    <t>曾繁可</t>
  </si>
  <si>
    <t>2020b24019</t>
  </si>
  <si>
    <t>谢云龙</t>
  </si>
  <si>
    <t>2020b24006</t>
  </si>
  <si>
    <t>材控20-1</t>
  </si>
  <si>
    <t>宋艳</t>
  </si>
  <si>
    <t>2020b23015</t>
  </si>
  <si>
    <t>雷小芳</t>
  </si>
  <si>
    <t>2020b23028</t>
  </si>
  <si>
    <t>欧红廷</t>
  </si>
  <si>
    <t>2020b23021</t>
  </si>
  <si>
    <t>卢果</t>
  </si>
  <si>
    <t>2020b23009</t>
  </si>
  <si>
    <t>陈佳骏</t>
  </si>
  <si>
    <t>2020b23008</t>
  </si>
  <si>
    <t>蒋程宇</t>
  </si>
  <si>
    <t>2020b06017</t>
  </si>
  <si>
    <t>俞陆彬</t>
  </si>
  <si>
    <t>2020b06050</t>
  </si>
  <si>
    <t>刘嘉予</t>
  </si>
  <si>
    <t>2020b06002</t>
  </si>
  <si>
    <t>徐思琪</t>
  </si>
  <si>
    <t>2020b06040</t>
  </si>
  <si>
    <t>谭家宁</t>
  </si>
  <si>
    <t>2018b06021</t>
  </si>
  <si>
    <t>孙森威</t>
  </si>
  <si>
    <t>2020b06018</t>
  </si>
  <si>
    <t>周继</t>
  </si>
  <si>
    <t>2020b06033</t>
  </si>
  <si>
    <t>材控21-1</t>
  </si>
  <si>
    <t>刘启亮</t>
  </si>
  <si>
    <t>2021b23009</t>
  </si>
  <si>
    <t>林安南</t>
  </si>
  <si>
    <t>2021b23001</t>
  </si>
  <si>
    <t>韩鑫禧</t>
  </si>
  <si>
    <t>2021b23019</t>
  </si>
  <si>
    <t>材控s21-1</t>
  </si>
  <si>
    <t>陈君奎</t>
  </si>
  <si>
    <t>2021b36021</t>
  </si>
  <si>
    <t>王柳璇</t>
  </si>
  <si>
    <t>2021b36009</t>
  </si>
  <si>
    <t>邬佳英</t>
  </si>
  <si>
    <t>2021b36038</t>
  </si>
  <si>
    <t>余德均</t>
  </si>
  <si>
    <t>2021b36010</t>
  </si>
  <si>
    <t>吴纬琦</t>
  </si>
  <si>
    <t>2021b36060</t>
  </si>
  <si>
    <t>王煜森</t>
  </si>
  <si>
    <t>2021b36022</t>
  </si>
  <si>
    <t>易晓慧</t>
  </si>
  <si>
    <t>2021b24014</t>
  </si>
  <si>
    <t>徐嘉欣</t>
  </si>
  <si>
    <t>2021b24006</t>
  </si>
  <si>
    <t>冯俊杰</t>
  </si>
  <si>
    <t>2021b24004</t>
  </si>
  <si>
    <t>刘顺祥</t>
  </si>
  <si>
    <t>2021b24009</t>
  </si>
  <si>
    <t>车辆s21-1</t>
  </si>
  <si>
    <t>方王磊</t>
  </si>
  <si>
    <t>2021b35021</t>
  </si>
  <si>
    <t>车辆s21-2</t>
  </si>
  <si>
    <t>陈希钞</t>
  </si>
  <si>
    <t>2021b35058</t>
  </si>
  <si>
    <t>郑启航</t>
  </si>
  <si>
    <t>2021b35016</t>
  </si>
  <si>
    <t>熊盛森</t>
  </si>
  <si>
    <t>2021b35045</t>
  </si>
  <si>
    <t>刘朋朋</t>
  </si>
  <si>
    <t>2021b35063</t>
  </si>
  <si>
    <t>张潇琛</t>
  </si>
  <si>
    <t>2021b35060</t>
  </si>
  <si>
    <t>厉烨斌</t>
  </si>
  <si>
    <t>202131010</t>
  </si>
  <si>
    <t>丁佳颖</t>
  </si>
  <si>
    <t>202131028</t>
  </si>
  <si>
    <t>厉烨锋</t>
  </si>
  <si>
    <t>202131018</t>
  </si>
  <si>
    <t>邵俊华</t>
  </si>
  <si>
    <t>202131006</t>
  </si>
  <si>
    <t>闫陈辛迪</t>
  </si>
  <si>
    <t>2021b34053</t>
  </si>
  <si>
    <t>张子恒</t>
  </si>
  <si>
    <t>2021b34014</t>
  </si>
  <si>
    <t>金生欢</t>
  </si>
  <si>
    <t>2021b34060</t>
  </si>
  <si>
    <t>王迅</t>
  </si>
  <si>
    <t>2021b34021</t>
  </si>
  <si>
    <t>单思凯</t>
  </si>
  <si>
    <t>2021b34064</t>
  </si>
  <si>
    <t>汪海洋</t>
  </si>
  <si>
    <t>2021b34042</t>
  </si>
  <si>
    <t>郭继维</t>
  </si>
  <si>
    <t>2021b34047</t>
  </si>
  <si>
    <t>郑奕佳</t>
  </si>
  <si>
    <t>2021b34004</t>
  </si>
  <si>
    <t>梁海军</t>
  </si>
  <si>
    <t>2021b06060</t>
  </si>
  <si>
    <t>机自21-1</t>
  </si>
  <si>
    <t>郑佳</t>
  </si>
  <si>
    <t>2021b06014</t>
  </si>
  <si>
    <t>熊冰冰</t>
  </si>
  <si>
    <t>2021b06026</t>
  </si>
  <si>
    <t>王宏堂</t>
  </si>
  <si>
    <t>2021b06077</t>
  </si>
  <si>
    <t>杨艺博</t>
  </si>
  <si>
    <t>2021b06023</t>
  </si>
  <si>
    <t>张枫翎</t>
  </si>
  <si>
    <t>2021b23018</t>
  </si>
  <si>
    <t>管洪磊</t>
  </si>
  <si>
    <t>2021b06049</t>
  </si>
  <si>
    <t>殷世光</t>
  </si>
  <si>
    <t>2021b06078</t>
  </si>
  <si>
    <t>机自s21-2</t>
  </si>
  <si>
    <t>潘跃</t>
  </si>
  <si>
    <t>2021b30057</t>
  </si>
  <si>
    <t>黄雨辰</t>
  </si>
  <si>
    <t>2021b30007</t>
  </si>
  <si>
    <t>刘超</t>
  </si>
  <si>
    <t>2021b30041</t>
  </si>
  <si>
    <t>孟斌</t>
  </si>
  <si>
    <t>2021b30009</t>
  </si>
  <si>
    <t>韩佳</t>
  </si>
  <si>
    <t>2021b30046</t>
  </si>
  <si>
    <t>王克坚</t>
  </si>
  <si>
    <t>2021b30063</t>
  </si>
  <si>
    <t>苗文豪</t>
  </si>
  <si>
    <t>2021b30043</t>
  </si>
  <si>
    <t>机自w21-1</t>
  </si>
  <si>
    <t>阮天益</t>
  </si>
  <si>
    <t>2021b47003</t>
  </si>
  <si>
    <t>裴宇浩</t>
  </si>
  <si>
    <t>2021b47052</t>
  </si>
  <si>
    <t>华新岳</t>
  </si>
  <si>
    <t>2021b47002</t>
  </si>
  <si>
    <t>宋忠乐</t>
  </si>
  <si>
    <t>2021b47016</t>
  </si>
  <si>
    <t>祝祎瑞</t>
  </si>
  <si>
    <t>2021b06058</t>
  </si>
  <si>
    <t>三等奖学金</t>
  </si>
  <si>
    <t>刘伟康</t>
  </si>
  <si>
    <t>2019b06008</t>
  </si>
  <si>
    <t>三等</t>
  </si>
  <si>
    <r>
      <rPr>
        <sz val="11"/>
        <color theme="1"/>
        <rFont val="宋体"/>
        <charset val="134"/>
      </rPr>
      <t>三等奖学金</t>
    </r>
    <r>
      <rPr>
        <sz val="11"/>
        <color theme="1"/>
        <rFont val="Tahoma"/>
        <family val="2"/>
      </rPr>
      <t>140</t>
    </r>
    <r>
      <rPr>
        <sz val="11"/>
        <color theme="1"/>
        <rFont val="宋体"/>
        <charset val="134"/>
      </rPr>
      <t>人</t>
    </r>
  </si>
  <si>
    <t>景阳</t>
  </si>
  <si>
    <t>2019b06020</t>
  </si>
  <si>
    <t>崔凯</t>
  </si>
  <si>
    <t>2019b06016</t>
  </si>
  <si>
    <t>张莞青</t>
  </si>
  <si>
    <t>2019b06049</t>
  </si>
  <si>
    <t>金驾鹏</t>
  </si>
  <si>
    <t>2019b06048</t>
  </si>
  <si>
    <t>何齐顺</t>
  </si>
  <si>
    <t>2019b06045</t>
  </si>
  <si>
    <t>李梦昕</t>
  </si>
  <si>
    <t>2019b16024</t>
  </si>
  <si>
    <t>杨祖亮</t>
  </si>
  <si>
    <t>2019b06060</t>
  </si>
  <si>
    <t>吴天皓</t>
  </si>
  <si>
    <t>2019b06005</t>
  </si>
  <si>
    <t>汪星炜</t>
  </si>
  <si>
    <t>2019b06046</t>
  </si>
  <si>
    <t>蒋英波</t>
  </si>
  <si>
    <t>2019b06065</t>
  </si>
  <si>
    <t>靳之博</t>
  </si>
  <si>
    <t>2019b06062</t>
  </si>
  <si>
    <t>郭勋文</t>
  </si>
  <si>
    <t>2019b24011</t>
  </si>
  <si>
    <t>吴哲</t>
  </si>
  <si>
    <t>2019b24042</t>
  </si>
  <si>
    <t>张家恺</t>
  </si>
  <si>
    <t>2019b24002</t>
  </si>
  <si>
    <t>郭清洋</t>
  </si>
  <si>
    <t>2019b24052</t>
  </si>
  <si>
    <t>房泳帆</t>
  </si>
  <si>
    <t>2019b24057</t>
  </si>
  <si>
    <t>陈意识</t>
  </si>
  <si>
    <t>2019b24035</t>
  </si>
  <si>
    <t>胡东</t>
  </si>
  <si>
    <t>2019b24067</t>
  </si>
  <si>
    <t>徐雨洁</t>
  </si>
  <si>
    <t>2019b24041</t>
  </si>
  <si>
    <t>谭泽霖</t>
  </si>
  <si>
    <t>2019b23043</t>
  </si>
  <si>
    <t>李子元</t>
  </si>
  <si>
    <t>2019b23009</t>
  </si>
  <si>
    <t>申亚辉</t>
  </si>
  <si>
    <t>2019b23017</t>
  </si>
  <si>
    <t>胡骁潇</t>
  </si>
  <si>
    <t>2019b23033</t>
  </si>
  <si>
    <t>郑科宇</t>
  </si>
  <si>
    <t>2019b23014</t>
  </si>
  <si>
    <t>孙小龙</t>
  </si>
  <si>
    <t>2019b23018</t>
  </si>
  <si>
    <t>李钦龙</t>
  </si>
  <si>
    <t>2019b23012</t>
  </si>
  <si>
    <t>包家吉</t>
  </si>
  <si>
    <t>2020b34005</t>
  </si>
  <si>
    <t>颜贲贲</t>
  </si>
  <si>
    <t>2020b34047</t>
  </si>
  <si>
    <t>石铎</t>
  </si>
  <si>
    <t>2020b34056</t>
  </si>
  <si>
    <t>周彦宏</t>
  </si>
  <si>
    <t>2020b34043</t>
  </si>
  <si>
    <t>李宣池</t>
  </si>
  <si>
    <t>2020b34014</t>
  </si>
  <si>
    <t>张琦</t>
  </si>
  <si>
    <t>2020b34012</t>
  </si>
  <si>
    <t>韩雪</t>
  </si>
  <si>
    <t>2020b34032</t>
  </si>
  <si>
    <t>吴韩达</t>
  </si>
  <si>
    <t>2020b34002</t>
  </si>
  <si>
    <t>石羽彤</t>
  </si>
  <si>
    <t>2020b34031</t>
  </si>
  <si>
    <t>包至卉</t>
  </si>
  <si>
    <t>2020b24039</t>
  </si>
  <si>
    <t>高泽</t>
  </si>
  <si>
    <t>2020b24017</t>
  </si>
  <si>
    <t>高中天</t>
  </si>
  <si>
    <t>2020b24001</t>
  </si>
  <si>
    <t>张旭</t>
  </si>
  <si>
    <t>2020b24002</t>
  </si>
  <si>
    <t>余仁杰</t>
  </si>
  <si>
    <t>2020b24038</t>
  </si>
  <si>
    <t>方威鹏</t>
  </si>
  <si>
    <t>2020b24037</t>
  </si>
  <si>
    <t>余为</t>
  </si>
  <si>
    <t>2020b23014</t>
  </si>
  <si>
    <t>王明军</t>
  </si>
  <si>
    <t>2020b23034</t>
  </si>
  <si>
    <t>韦燕凤</t>
  </si>
  <si>
    <t>2020b23022</t>
  </si>
  <si>
    <t>曾锦扬</t>
  </si>
  <si>
    <t>2020b23010</t>
  </si>
  <si>
    <t>林佳钰</t>
  </si>
  <si>
    <t>2020b23019</t>
  </si>
  <si>
    <t>李启嘉</t>
  </si>
  <si>
    <t>2020b23038</t>
  </si>
  <si>
    <t>朱洲昊</t>
  </si>
  <si>
    <t>2020b06004</t>
  </si>
  <si>
    <t>胡航涛</t>
  </si>
  <si>
    <t>2020b06020</t>
  </si>
  <si>
    <t>陈兴邦</t>
  </si>
  <si>
    <t>2020b06029</t>
  </si>
  <si>
    <t>傅炜</t>
  </si>
  <si>
    <t>2020b06019</t>
  </si>
  <si>
    <t>周琪</t>
  </si>
  <si>
    <t>2020b06028</t>
  </si>
  <si>
    <t>姜俊伟</t>
  </si>
  <si>
    <t>2020b06025</t>
  </si>
  <si>
    <t>程彦博</t>
  </si>
  <si>
    <t>2020b06032</t>
  </si>
  <si>
    <t>刘德宝</t>
  </si>
  <si>
    <t>2020b06034</t>
  </si>
  <si>
    <t>周家鹏</t>
  </si>
  <si>
    <t>2020b06064</t>
  </si>
  <si>
    <t>王元宏</t>
  </si>
  <si>
    <t>2020b06014</t>
  </si>
  <si>
    <t>桑嘉旭</t>
  </si>
  <si>
    <t>2021b23003</t>
  </si>
  <si>
    <t>周旭</t>
  </si>
  <si>
    <t>2021b23012</t>
  </si>
  <si>
    <t>方国鑫</t>
  </si>
  <si>
    <t>2021b23017</t>
  </si>
  <si>
    <t>王文杰</t>
  </si>
  <si>
    <t>2021b23034</t>
  </si>
  <si>
    <t>陈淼</t>
  </si>
  <si>
    <t>2021b23006</t>
  </si>
  <si>
    <t>杨雲智</t>
  </si>
  <si>
    <t>2021b23042</t>
  </si>
  <si>
    <t>姚晓佳</t>
  </si>
  <si>
    <t>2021b36050</t>
  </si>
  <si>
    <t>陈和翔</t>
  </si>
  <si>
    <t>2021b36063</t>
  </si>
  <si>
    <t>陈明明</t>
  </si>
  <si>
    <t>2021b36007</t>
  </si>
  <si>
    <t>叶浩</t>
  </si>
  <si>
    <t>2021b36043</t>
  </si>
  <si>
    <t>雷琪春</t>
  </si>
  <si>
    <t>2021b36070</t>
  </si>
  <si>
    <t>陈豪一</t>
  </si>
  <si>
    <t>2021b36042</t>
  </si>
  <si>
    <t>沈洋</t>
  </si>
  <si>
    <t>2021b36012</t>
  </si>
  <si>
    <t>翁浩伦</t>
  </si>
  <si>
    <t>2021b36011</t>
  </si>
  <si>
    <t>郑翠珍</t>
  </si>
  <si>
    <t>2021b36026</t>
  </si>
  <si>
    <t>苏圣轩</t>
  </si>
  <si>
    <t>2021b36033</t>
  </si>
  <si>
    <t>游文强</t>
  </si>
  <si>
    <t>2021b24011</t>
  </si>
  <si>
    <t>高丽萍</t>
  </si>
  <si>
    <t>2021b24039</t>
  </si>
  <si>
    <t>沈宇尚</t>
  </si>
  <si>
    <t>2021b24005</t>
  </si>
  <si>
    <t>谷潇</t>
  </si>
  <si>
    <t>2021b24023</t>
  </si>
  <si>
    <t>卢平</t>
  </si>
  <si>
    <t>2021b24015</t>
  </si>
  <si>
    <t>朱潇锋</t>
  </si>
  <si>
    <t>2021b35017</t>
  </si>
  <si>
    <t>钟宇杰</t>
  </si>
  <si>
    <t>2021b35001</t>
  </si>
  <si>
    <t>余正霄</t>
  </si>
  <si>
    <t>2021b35065</t>
  </si>
  <si>
    <t>李睿政</t>
  </si>
  <si>
    <t>2021b35061</t>
  </si>
  <si>
    <t>陈泓桦</t>
  </si>
  <si>
    <t>2021b35044</t>
  </si>
  <si>
    <t>董建徐</t>
  </si>
  <si>
    <t>2021b35051</t>
  </si>
  <si>
    <t>吴丹</t>
  </si>
  <si>
    <t>2021b35036</t>
  </si>
  <si>
    <t>付向东</t>
  </si>
  <si>
    <t>2021b35055</t>
  </si>
  <si>
    <t>余李奔</t>
  </si>
  <si>
    <t>2021b35023</t>
  </si>
  <si>
    <t>沈均益</t>
  </si>
  <si>
    <t>2021b35070</t>
  </si>
  <si>
    <t>黄羽杰</t>
  </si>
  <si>
    <t>202131005</t>
  </si>
  <si>
    <t>郑力豪</t>
  </si>
  <si>
    <t>202131016</t>
  </si>
  <si>
    <t>金凯奇</t>
  </si>
  <si>
    <t>202131001</t>
  </si>
  <si>
    <t>章蓓</t>
  </si>
  <si>
    <t>202131039</t>
  </si>
  <si>
    <t>杨梦兰</t>
  </si>
  <si>
    <t>202131034</t>
  </si>
  <si>
    <t>陈一广</t>
  </si>
  <si>
    <t>202131022</t>
  </si>
  <si>
    <t>王俏人</t>
  </si>
  <si>
    <t>2021b34058</t>
  </si>
  <si>
    <t>张乐辉</t>
  </si>
  <si>
    <t>2021b34028</t>
  </si>
  <si>
    <t>何沛铮</t>
  </si>
  <si>
    <t>2021b34067</t>
  </si>
  <si>
    <t>徐培杰</t>
  </si>
  <si>
    <t>2021b34054</t>
  </si>
  <si>
    <t>廉政</t>
  </si>
  <si>
    <t>2021b34063</t>
  </si>
  <si>
    <t>傅子豪</t>
  </si>
  <si>
    <t>2021b34059</t>
  </si>
  <si>
    <t>周家杰</t>
  </si>
  <si>
    <t>2021b34057</t>
  </si>
  <si>
    <t>徐腾飞</t>
  </si>
  <si>
    <t>2021b34069</t>
  </si>
  <si>
    <t>郑霄薇</t>
  </si>
  <si>
    <t>2021b34043</t>
  </si>
  <si>
    <t>廖家豪</t>
  </si>
  <si>
    <t>2021b34061</t>
  </si>
  <si>
    <t>纪佳男</t>
  </si>
  <si>
    <t>2021b34071</t>
  </si>
  <si>
    <t>翁凯赟</t>
  </si>
  <si>
    <t>2021b34052</t>
  </si>
  <si>
    <t>张玉琪</t>
  </si>
  <si>
    <t>2021b06024</t>
  </si>
  <si>
    <t>王琬瑜</t>
  </si>
  <si>
    <t>2021b06061</t>
  </si>
  <si>
    <t>刘冀阳</t>
  </si>
  <si>
    <t>2021b06021</t>
  </si>
  <si>
    <t>吴哲豪</t>
  </si>
  <si>
    <t>2021b06046</t>
  </si>
  <si>
    <t>李瑾</t>
  </si>
  <si>
    <t>2021b06038</t>
  </si>
  <si>
    <t>刘俊杰</t>
  </si>
  <si>
    <t>2021b06059</t>
  </si>
  <si>
    <t>董轩</t>
  </si>
  <si>
    <t>2021b06065</t>
  </si>
  <si>
    <t>胡旭</t>
  </si>
  <si>
    <t>2021b06012</t>
  </si>
  <si>
    <t>郭成健</t>
  </si>
  <si>
    <t>2021b06075</t>
  </si>
  <si>
    <t>韩世龙</t>
  </si>
  <si>
    <t>2021b06016</t>
  </si>
  <si>
    <t>沈恬逸</t>
  </si>
  <si>
    <t>2021b06005</t>
  </si>
  <si>
    <t>段定川</t>
  </si>
  <si>
    <t>2021b30032</t>
  </si>
  <si>
    <t>富军霞</t>
  </si>
  <si>
    <t>2021b30013</t>
  </si>
  <si>
    <t>朱晓红</t>
  </si>
  <si>
    <t>2021b30027</t>
  </si>
  <si>
    <t>王宁</t>
  </si>
  <si>
    <t>2021b30010</t>
  </si>
  <si>
    <t>于涵</t>
  </si>
  <si>
    <t>2021b30051</t>
  </si>
  <si>
    <t>屠凯成</t>
  </si>
  <si>
    <t>2021b30066</t>
  </si>
  <si>
    <t>王思前</t>
  </si>
  <si>
    <t>2021b30021</t>
  </si>
  <si>
    <t>诸浩栋</t>
  </si>
  <si>
    <t>2021b30006</t>
  </si>
  <si>
    <t>洪紫霞</t>
  </si>
  <si>
    <t>2021b30039</t>
  </si>
  <si>
    <t>谢锦达</t>
  </si>
  <si>
    <t>2021b30025</t>
  </si>
  <si>
    <t>许鸿鑫</t>
  </si>
  <si>
    <t>2021b30061</t>
  </si>
  <si>
    <t>章博</t>
  </si>
  <si>
    <t>2021b47011</t>
  </si>
  <si>
    <t>蔡哲</t>
  </si>
  <si>
    <t>2021b47020</t>
  </si>
  <si>
    <t>李周特</t>
  </si>
  <si>
    <t>2021b47053</t>
  </si>
  <si>
    <t>肖贤俊</t>
  </si>
  <si>
    <t>2021b47065</t>
  </si>
  <si>
    <t>李相哲</t>
  </si>
  <si>
    <t>2021b47047</t>
  </si>
  <si>
    <t>俞昊</t>
  </si>
  <si>
    <t>2021b47027</t>
  </si>
  <si>
    <t>程浈雅</t>
  </si>
  <si>
    <t>2021b47014</t>
  </si>
  <si>
    <t>金国杰</t>
  </si>
  <si>
    <t>2021b36018</t>
  </si>
  <si>
    <t>骆晗辉</t>
  </si>
  <si>
    <t>2021b47037</t>
  </si>
  <si>
    <t>王卓</t>
  </si>
  <si>
    <t>2021b47028</t>
  </si>
  <si>
    <t>张寒栩</t>
  </si>
  <si>
    <t>2021b47007</t>
  </si>
  <si>
    <t>社会工作奖学金</t>
  </si>
  <si>
    <t>陈柏均</t>
  </si>
  <si>
    <t>2021b35066</t>
  </si>
  <si>
    <t>同意推荐</t>
  </si>
  <si>
    <t>单项奖学金8人</t>
  </si>
  <si>
    <t>陈隆</t>
  </si>
  <si>
    <t>车辆S21-1</t>
  </si>
  <si>
    <t>吴媛媛</t>
  </si>
  <si>
    <t>2021b35002</t>
  </si>
  <si>
    <t>杨铭霄</t>
  </si>
  <si>
    <t>2020b34028</t>
  </si>
  <si>
    <t>李勇康</t>
  </si>
  <si>
    <t>2019b24032</t>
  </si>
  <si>
    <t>学习进步奖学金</t>
  </si>
  <si>
    <t>袁盛豪</t>
  </si>
  <si>
    <t>2020b34057</t>
  </si>
  <si>
    <t>“石榴籽”奖学金</t>
  </si>
  <si>
    <t>专项奖学金7人</t>
  </si>
  <si>
    <t>徐森</t>
  </si>
  <si>
    <t>2019b06079</t>
  </si>
  <si>
    <t>备注：申请奖项分为：一等奖学金、二等奖学金、三等奖学金、道德风尚奖学金、学习进步奖学金、文体活动奖学金、社会工作奖学金、劳动实践奖学金、“石榴籽”奖学金等类型。</t>
  </si>
  <si>
    <t>2021/2022学年先进个人推荐汇总表</t>
  </si>
  <si>
    <t>姓名</t>
  </si>
  <si>
    <t>评定荣誉称号</t>
  </si>
  <si>
    <t>奖学金</t>
  </si>
  <si>
    <t>担任职务</t>
  </si>
  <si>
    <t>推荐单位</t>
  </si>
  <si>
    <t>优秀学生干部</t>
  </si>
  <si>
    <t>班长</t>
  </si>
  <si>
    <t>班级推荐</t>
  </si>
  <si>
    <t>优秀学生</t>
  </si>
  <si>
    <t>无</t>
  </si>
  <si>
    <t>机自21-2副班主任、材控19-2生活委员</t>
  </si>
  <si>
    <t>天外天艺术团团长、材控19-2副班长</t>
  </si>
  <si>
    <t>班长、心理委员</t>
  </si>
  <si>
    <t>学习委员</t>
  </si>
  <si>
    <t>团支书</t>
  </si>
  <si>
    <r>
      <rPr>
        <sz val="10"/>
        <color rgb="FF000000"/>
        <rFont val="宋体"/>
        <charset val="134"/>
      </rPr>
      <t>机械与汽车工程学院</t>
    </r>
  </si>
  <si>
    <r>
      <rPr>
        <sz val="10"/>
        <color rgb="FF000000"/>
        <rFont val="宋体"/>
        <charset val="134"/>
      </rPr>
      <t>2019b06062</t>
    </r>
  </si>
  <si>
    <r>
      <rPr>
        <sz val="10"/>
        <color rgb="FF000000"/>
        <rFont val="宋体"/>
        <charset val="134"/>
      </rPr>
      <t>靳之博</t>
    </r>
  </si>
  <si>
    <r>
      <rPr>
        <sz val="10"/>
        <color rgb="FF000000"/>
        <rFont val="宋体"/>
        <charset val="134"/>
      </rPr>
      <t>机自19-2</t>
    </r>
  </si>
  <si>
    <r>
      <rPr>
        <sz val="10"/>
        <color rgb="FF000000"/>
        <rFont val="宋体"/>
        <charset val="134"/>
      </rPr>
      <t>优秀学生干部</t>
    </r>
  </si>
  <si>
    <r>
      <rPr>
        <sz val="10"/>
        <color rgb="FF000000"/>
        <rFont val="宋体"/>
        <charset val="134"/>
      </rPr>
      <t>三等</t>
    </r>
  </si>
  <si>
    <r>
      <rPr>
        <sz val="10"/>
        <color rgb="FF000000"/>
        <rFont val="宋体"/>
        <charset val="134"/>
      </rPr>
      <t>学委</t>
    </r>
  </si>
  <si>
    <r>
      <rPr>
        <sz val="10"/>
        <color rgb="FF000000"/>
        <rFont val="宋体"/>
        <charset val="134"/>
      </rPr>
      <t>班级推荐</t>
    </r>
  </si>
  <si>
    <r>
      <rPr>
        <sz val="10"/>
        <rFont val="宋体"/>
        <charset val="134"/>
      </rPr>
      <t>机械与汽车工程学院</t>
    </r>
  </si>
  <si>
    <r>
      <rPr>
        <sz val="10"/>
        <rFont val="宋体"/>
        <charset val="134"/>
      </rPr>
      <t>2019b06073</t>
    </r>
  </si>
  <si>
    <r>
      <rPr>
        <sz val="10"/>
        <rFont val="宋体"/>
        <charset val="134"/>
      </rPr>
      <t>姬琦伟</t>
    </r>
  </si>
  <si>
    <r>
      <rPr>
        <sz val="10"/>
        <rFont val="宋体"/>
        <charset val="134"/>
      </rPr>
      <t>机自19-2</t>
    </r>
  </si>
  <si>
    <r>
      <rPr>
        <sz val="10"/>
        <rFont val="宋体"/>
        <charset val="134"/>
      </rPr>
      <t>优秀学生</t>
    </r>
  </si>
  <si>
    <r>
      <rPr>
        <sz val="10"/>
        <rFont val="宋体"/>
        <charset val="134"/>
      </rPr>
      <t>二等</t>
    </r>
  </si>
  <si>
    <r>
      <rPr>
        <sz val="10"/>
        <rFont val="宋体"/>
        <charset val="134"/>
      </rPr>
      <t>班级推荐</t>
    </r>
  </si>
  <si>
    <t>综合服务部副部长</t>
  </si>
  <si>
    <t>学风督管委员会部长</t>
  </si>
  <si>
    <t>机械学院党员之家主任</t>
  </si>
  <si>
    <t>2020b060125</t>
  </si>
  <si>
    <t>学习委员、学科竞赛部部长</t>
  </si>
  <si>
    <t>2020b06067</t>
  </si>
  <si>
    <t>郑焕顺</t>
  </si>
  <si>
    <t>文体委员、实践部部长</t>
  </si>
  <si>
    <t>车辆S21-2</t>
  </si>
  <si>
    <t>心理委员</t>
  </si>
  <si>
    <t>生活委员</t>
  </si>
  <si>
    <t>生活委员，寝室长</t>
  </si>
  <si>
    <t>班长，寝室长</t>
  </si>
  <si>
    <t>学委</t>
  </si>
  <si>
    <r>
      <rPr>
        <sz val="10"/>
        <rFont val="宋体"/>
        <charset val="134"/>
      </rPr>
      <t>2021b</t>
    </r>
    <r>
      <rPr>
        <sz val="10"/>
        <rFont val="Times New Roman"/>
        <family val="1"/>
      </rPr>
      <t> </t>
    </r>
    <r>
      <rPr>
        <sz val="10"/>
        <rFont val="宋体"/>
        <charset val="134"/>
      </rPr>
      <t>30012</t>
    </r>
  </si>
  <si>
    <t>宣传委员</t>
  </si>
  <si>
    <t xml:space="preserve">优秀学生 </t>
  </si>
  <si>
    <t>特优学风班推荐</t>
  </si>
  <si>
    <t>学生会执行主席</t>
  </si>
  <si>
    <t>机械学院团委</t>
  </si>
  <si>
    <t>团委副书记</t>
  </si>
  <si>
    <t>组织部部长</t>
  </si>
  <si>
    <t>督导部副部长</t>
  </si>
  <si>
    <t>团委办公室主任</t>
  </si>
  <si>
    <t>社区服务管理中心策划部部长</t>
  </si>
  <si>
    <t>体育部部长</t>
  </si>
  <si>
    <t>2021/2022学年浙江水利水电学院学校奖学金推荐表</t>
    <phoneticPr fontId="33" type="noConversion"/>
  </si>
  <si>
    <t>二等奖学金91人</t>
    <phoneticPr fontId="33" type="noConversion"/>
  </si>
  <si>
    <t>材控S21-1</t>
    <phoneticPr fontId="33" type="noConversion"/>
  </si>
  <si>
    <t>金国杰</t>
    <phoneticPr fontId="33" type="noConversion"/>
  </si>
  <si>
    <t>2021b36018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</si>
</sst>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Tahoma"/>
      <charset val="134"/>
    </font>
    <font>
      <sz val="1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Tahoma"/>
      <family val="2"/>
    </font>
    <font>
      <sz val="11"/>
      <color theme="1"/>
      <name val="宋体"/>
      <charset val="134"/>
      <scheme val="minor"/>
    </font>
    <font>
      <b/>
      <sz val="11"/>
      <color theme="1"/>
      <name val="Tahoma"/>
      <family val="2"/>
    </font>
    <font>
      <b/>
      <sz val="1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Tahoma"/>
      <family val="2"/>
    </font>
    <font>
      <sz val="10"/>
      <name val="Arial"/>
      <family val="2"/>
    </font>
    <font>
      <sz val="11"/>
      <color indexed="62"/>
      <name val="宋体"/>
      <charset val="134"/>
    </font>
    <font>
      <sz val="10.5"/>
      <color theme="1"/>
      <name val="宋体"/>
      <charset val="134"/>
      <scheme val="minor"/>
    </font>
    <font>
      <sz val="12"/>
      <name val="Arial"/>
      <family val="2"/>
    </font>
    <font>
      <sz val="10.5"/>
      <color indexed="8"/>
      <name val="宋体"/>
      <charset val="134"/>
    </font>
    <font>
      <sz val="10"/>
      <name val="Times New Roman"/>
      <family val="1"/>
    </font>
    <font>
      <sz val="11"/>
      <color theme="1"/>
      <name val="Tahoma"/>
      <family val="2"/>
    </font>
    <font>
      <sz val="9"/>
      <name val="Tahoma"/>
      <family val="2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</borders>
  <cellStyleXfs count="63">
    <xf numFmtId="0" fontId="0" fillId="0" borderId="0" applyBorder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Border="0">
      <alignment vertical="center"/>
    </xf>
    <xf numFmtId="0" fontId="15" fillId="0" borderId="0" applyBorder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0" applyNumberFormat="0" applyFont="0" applyFill="0" applyBorder="0" applyAlignment="0" applyProtection="0"/>
    <xf numFmtId="0" fontId="16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Border="0"/>
    <xf numFmtId="0" fontId="2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0" borderId="0" applyBorder="0"/>
    <xf numFmtId="0" fontId="26" fillId="0" borderId="0" applyNumberFormat="0" applyFont="0" applyFill="0" applyBorder="0" applyAlignment="0" applyProtection="0"/>
    <xf numFmtId="0" fontId="27" fillId="0" borderId="0" applyNumberFormat="0" applyFont="0" applyFill="0" applyBorder="0" applyAlignment="0" applyProtection="0"/>
    <xf numFmtId="0" fontId="28" fillId="0" borderId="0" applyBorder="0">
      <alignment vertical="center"/>
    </xf>
    <xf numFmtId="0" fontId="15" fillId="0" borderId="0" applyBorder="0"/>
    <xf numFmtId="0" fontId="29" fillId="0" borderId="0" applyNumberFormat="0" applyFont="0" applyFill="0" applyBorder="0" applyAlignment="0" applyProtection="0"/>
    <xf numFmtId="0" fontId="27" fillId="0" borderId="0" applyBorder="0">
      <alignment vertical="center"/>
    </xf>
    <xf numFmtId="0" fontId="7" fillId="0" borderId="0">
      <alignment vertical="center"/>
    </xf>
    <xf numFmtId="0" fontId="26" fillId="0" borderId="0" applyBorder="0"/>
    <xf numFmtId="0" fontId="17" fillId="0" borderId="0" applyBorder="0">
      <alignment vertical="center"/>
    </xf>
    <xf numFmtId="0" fontId="27" fillId="0" borderId="0" applyBorder="0"/>
    <xf numFmtId="0" fontId="30" fillId="0" borderId="0" applyBorder="0">
      <alignment vertical="center"/>
    </xf>
    <xf numFmtId="0" fontId="26" fillId="0" borderId="0" applyBorder="0">
      <alignment vertical="center"/>
    </xf>
    <xf numFmtId="0" fontId="29" fillId="0" borderId="0" applyBorder="0">
      <alignment vertical="center"/>
    </xf>
  </cellStyleXfs>
  <cellXfs count="63">
    <xf numFmtId="0" fontId="0" fillId="0" borderId="0" xfId="0"/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2" fillId="0" borderId="3" xfId="49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/>
    </xf>
    <xf numFmtId="0" fontId="2" fillId="3" borderId="5" xfId="49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0" fontId="34" fillId="0" borderId="0" xfId="49" applyFont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35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</cellXfs>
  <cellStyles count="63">
    <cellStyle name="20% - 强调文字颜色 1 2" xfId="8" xr:uid="{00000000-0005-0000-0000-00000A000000}"/>
    <cellStyle name="20% - 强调文字颜色 1 2 2 11" xfId="5" xr:uid="{00000000-0005-0000-0000-000006000000}"/>
    <cellStyle name="20% - 强调文字颜色 2 2 2 32" xfId="13" xr:uid="{00000000-0005-0000-0000-000011000000}"/>
    <cellStyle name="20% - 强调文字颜色 2 4 2" xfId="24" xr:uid="{00000000-0005-0000-0000-00002F000000}"/>
    <cellStyle name="20% - 强调文字颜色 3 2 2 22" xfId="9" xr:uid="{00000000-0005-0000-0000-00000B000000}"/>
    <cellStyle name="20% - 强调文字颜色 3 3" xfId="29" xr:uid="{00000000-0005-0000-0000-00003C000000}"/>
    <cellStyle name="20% - 强调文字颜色 4 2 32" xfId="1" xr:uid="{00000000-0005-0000-0000-000002000000}"/>
    <cellStyle name="20% - 强调文字颜色 4 5" xfId="20" xr:uid="{00000000-0005-0000-0000-000020000000}"/>
    <cellStyle name="20% - 强调文字颜色 5 2 30" xfId="21" xr:uid="{00000000-0005-0000-0000-000023000000}"/>
    <cellStyle name="20% - 强调文字颜色 5 6" xfId="33" xr:uid="{00000000-0005-0000-0000-000051000000}"/>
    <cellStyle name="20% - 强调文字颜色 6 2 12" xfId="6" xr:uid="{00000000-0005-0000-0000-000008000000}"/>
    <cellStyle name="20% - 强调文字颜色 6 8 2" xfId="34" xr:uid="{00000000-0005-0000-0000-000052000000}"/>
    <cellStyle name="40% - 强调文字颜色 1 2 13" xfId="17" xr:uid="{00000000-0005-0000-0000-000017000000}"/>
    <cellStyle name="40% - 强调文字颜色 1 8 2" xfId="23" xr:uid="{00000000-0005-0000-0000-00002B000000}"/>
    <cellStyle name="40% - 强调文字颜色 2 2 29" xfId="16" xr:uid="{00000000-0005-0000-0000-000016000000}"/>
    <cellStyle name="40% - 强调文字颜色 2 2 7" xfId="35" xr:uid="{00000000-0005-0000-0000-000053000000}"/>
    <cellStyle name="40% - 强调文字颜色 3 2 2 2" xfId="4" xr:uid="{00000000-0005-0000-0000-000005000000}"/>
    <cellStyle name="40% - 强调文字颜色 3 2 4" xfId="3" xr:uid="{00000000-0005-0000-0000-000004000000}"/>
    <cellStyle name="40% - 强调文字颜色 6 2" xfId="36" xr:uid="{00000000-0005-0000-0000-000054000000}"/>
    <cellStyle name="40% - 强调文字颜色 6 2 41" xfId="10" xr:uid="{00000000-0005-0000-0000-00000D000000}"/>
    <cellStyle name="60% - 强调文字颜色 1 2 3 2" xfId="37" xr:uid="{00000000-0005-0000-0000-000055000000}"/>
    <cellStyle name="60% - 强调文字颜色 1 5" xfId="38" xr:uid="{00000000-0005-0000-0000-000056000000}"/>
    <cellStyle name="60% - 强调文字颜色 2 2 3 2" xfId="39" xr:uid="{00000000-0005-0000-0000-000057000000}"/>
    <cellStyle name="60% - 强调文字颜色 2 3" xfId="19" xr:uid="{00000000-0005-0000-0000-00001F000000}"/>
    <cellStyle name="60% - 强调文字颜色 3 2 3 2" xfId="28" xr:uid="{00000000-0005-0000-0000-00003B000000}"/>
    <cellStyle name="60% - 强调文字颜色 3 2 7" xfId="40" xr:uid="{00000000-0005-0000-0000-000058000000}"/>
    <cellStyle name="60% - 强调文字颜色 4 2 8" xfId="41" xr:uid="{00000000-0005-0000-0000-000059000000}"/>
    <cellStyle name="60% - 强调文字颜色 4 2 9" xfId="2" xr:uid="{00000000-0005-0000-0000-000003000000}"/>
    <cellStyle name="60% - 强调文字颜色 5 2 2 9" xfId="27" xr:uid="{00000000-0005-0000-0000-00003A000000}"/>
    <cellStyle name="60% - 强调文字颜色 5 4 2" xfId="18" xr:uid="{00000000-0005-0000-0000-00001C000000}"/>
    <cellStyle name="60% - 强调文字颜色 6 2 41" xfId="42" xr:uid="{00000000-0005-0000-0000-00005A000000}"/>
    <cellStyle name="60% - 强调文字颜色 6 5 2" xfId="32" xr:uid="{00000000-0005-0000-0000-00004A000000}"/>
    <cellStyle name="标题 1 2 2 4" xfId="25" xr:uid="{00000000-0005-0000-0000-000031000000}"/>
    <cellStyle name="标题 1 5 2" xfId="22" xr:uid="{00000000-0005-0000-0000-000027000000}"/>
    <cellStyle name="标题 2 2 21" xfId="15" xr:uid="{00000000-0005-0000-0000-000014000000}"/>
    <cellStyle name="标题 2 3" xfId="43" xr:uid="{00000000-0005-0000-0000-00005B000000}"/>
    <cellStyle name="标题 3 2 24" xfId="14" xr:uid="{00000000-0005-0000-0000-000013000000}"/>
    <cellStyle name="标题 3 6 2" xfId="44" xr:uid="{00000000-0005-0000-0000-00005C000000}"/>
    <cellStyle name="标题 4 2" xfId="45" xr:uid="{00000000-0005-0000-0000-00005D000000}"/>
    <cellStyle name="标题 4 2 38" xfId="46" xr:uid="{00000000-0005-0000-0000-00005E000000}"/>
    <cellStyle name="标题 5" xfId="47" xr:uid="{00000000-0005-0000-0000-00005F000000}"/>
    <cellStyle name="标题 5 3 3" xfId="30" xr:uid="{00000000-0005-0000-0000-00003E000000}"/>
    <cellStyle name="差 5 2" xfId="48" xr:uid="{00000000-0005-0000-0000-000060000000}"/>
    <cellStyle name="差_2012年困难生、奖学金统计及各类资助分配 2 8" xfId="7" xr:uid="{00000000-0005-0000-0000-000009000000}"/>
    <cellStyle name="常规" xfId="0" builtinId="0"/>
    <cellStyle name="常规 10 2 2 2 2 2" xfId="49" xr:uid="{00000000-0005-0000-0000-000061000000}"/>
    <cellStyle name="常规 13" xfId="50" xr:uid="{00000000-0005-0000-0000-000062000000}"/>
    <cellStyle name="常规 13 3" xfId="51" xr:uid="{00000000-0005-0000-0000-000063000000}"/>
    <cellStyle name="常规 13 4 5" xfId="54" xr:uid="{00000000-0005-0000-0000-000066000000}"/>
    <cellStyle name="常规 13 5" xfId="26" xr:uid="{00000000-0005-0000-0000-000033000000}"/>
    <cellStyle name="常规 15 2" xfId="55" xr:uid="{00000000-0005-0000-0000-000067000000}"/>
    <cellStyle name="常规 19 3" xfId="53" xr:uid="{00000000-0005-0000-0000-000065000000}"/>
    <cellStyle name="常规 2" xfId="56" xr:uid="{00000000-0005-0000-0000-000068000000}"/>
    <cellStyle name="常规 2 2" xfId="57" xr:uid="{00000000-0005-0000-0000-000069000000}"/>
    <cellStyle name="常规 2 4" xfId="58" xr:uid="{00000000-0005-0000-0000-00006A000000}"/>
    <cellStyle name="常规 2 6" xfId="59" xr:uid="{00000000-0005-0000-0000-00006B000000}"/>
    <cellStyle name="常规 24 3" xfId="52" xr:uid="{00000000-0005-0000-0000-000064000000}"/>
    <cellStyle name="常规 25 2" xfId="60" xr:uid="{00000000-0005-0000-0000-00006C000000}"/>
    <cellStyle name="常规 26 3" xfId="31" xr:uid="{00000000-0005-0000-0000-000048000000}"/>
    <cellStyle name="常规 3 14" xfId="12" xr:uid="{00000000-0005-0000-0000-000010000000}"/>
    <cellStyle name="常规 3 2 36" xfId="61" xr:uid="{00000000-0005-0000-0000-00006D000000}"/>
    <cellStyle name="常规 39" xfId="11" xr:uid="{00000000-0005-0000-0000-00000F000000}"/>
    <cellStyle name="常规 4 4 4" xfId="62" xr:uid="{00000000-0005-0000-0000-00006E000000}"/>
  </cellStyles>
  <dxfs count="23"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6"/>
  <sheetViews>
    <sheetView tabSelected="1" topLeftCell="A106" workbookViewId="0">
      <selection activeCell="A110" sqref="A110:F110"/>
    </sheetView>
  </sheetViews>
  <sheetFormatPr defaultColWidth="9" defaultRowHeight="14" x14ac:dyDescent="0.3"/>
  <cols>
    <col min="1" max="1" width="7" style="25" customWidth="1"/>
    <col min="2" max="2" width="16.33203125" style="25" customWidth="1"/>
    <col min="3" max="3" width="25.75" customWidth="1"/>
    <col min="4" max="4" width="13.6640625" customWidth="1"/>
    <col min="5" max="5" width="13.58203125" customWidth="1"/>
    <col min="6" max="6" width="13.1640625" customWidth="1"/>
    <col min="7" max="7" width="13.9140625" style="25" customWidth="1"/>
    <col min="8" max="8" width="15.58203125" customWidth="1"/>
  </cols>
  <sheetData>
    <row r="1" spans="1:8" ht="38.25" customHeight="1" x14ac:dyDescent="0.3">
      <c r="A1" s="49" t="s">
        <v>616</v>
      </c>
      <c r="B1" s="50"/>
      <c r="C1" s="50"/>
      <c r="D1" s="50"/>
      <c r="E1" s="50"/>
      <c r="F1" s="50"/>
      <c r="G1" s="50"/>
      <c r="H1" s="50"/>
    </row>
    <row r="2" spans="1:8" s="22" customFormat="1" ht="25.5" customHeight="1" x14ac:dyDescent="0.3">
      <c r="A2" s="2" t="s">
        <v>0</v>
      </c>
      <c r="B2" s="26" t="s">
        <v>1</v>
      </c>
      <c r="C2" s="27" t="s">
        <v>2</v>
      </c>
      <c r="D2" s="26" t="s">
        <v>3</v>
      </c>
      <c r="E2" s="28" t="s">
        <v>4</v>
      </c>
      <c r="F2" s="2" t="s">
        <v>5</v>
      </c>
      <c r="G2" s="29" t="s">
        <v>6</v>
      </c>
      <c r="H2" s="17" t="s">
        <v>7</v>
      </c>
    </row>
    <row r="3" spans="1:8" s="23" customFormat="1" x14ac:dyDescent="0.25">
      <c r="A3" s="30">
        <v>1</v>
      </c>
      <c r="B3" s="30" t="s">
        <v>8</v>
      </c>
      <c r="C3" s="31" t="s">
        <v>9</v>
      </c>
      <c r="D3" s="32" t="s">
        <v>10</v>
      </c>
      <c r="E3" s="32" t="s">
        <v>11</v>
      </c>
      <c r="F3" s="32" t="s">
        <v>12</v>
      </c>
      <c r="G3" s="33" t="s">
        <v>13</v>
      </c>
      <c r="H3" s="54" t="s">
        <v>14</v>
      </c>
    </row>
    <row r="4" spans="1:8" ht="14.5" x14ac:dyDescent="0.3">
      <c r="A4" s="30">
        <v>2</v>
      </c>
      <c r="B4" s="30" t="s">
        <v>8</v>
      </c>
      <c r="C4" s="31" t="s">
        <v>9</v>
      </c>
      <c r="D4" s="32" t="s">
        <v>15</v>
      </c>
      <c r="E4" s="32" t="s">
        <v>16</v>
      </c>
      <c r="F4" s="32" t="s">
        <v>17</v>
      </c>
      <c r="G4" s="33" t="s">
        <v>13</v>
      </c>
      <c r="H4" s="54"/>
    </row>
    <row r="5" spans="1:8" ht="14.5" x14ac:dyDescent="0.3">
      <c r="A5" s="30">
        <v>3</v>
      </c>
      <c r="B5" s="30" t="s">
        <v>8</v>
      </c>
      <c r="C5" s="31" t="s">
        <v>9</v>
      </c>
      <c r="D5" s="32" t="s">
        <v>18</v>
      </c>
      <c r="E5" s="32" t="s">
        <v>19</v>
      </c>
      <c r="F5" s="32" t="s">
        <v>20</v>
      </c>
      <c r="G5" s="33" t="s">
        <v>13</v>
      </c>
      <c r="H5" s="54"/>
    </row>
    <row r="6" spans="1:8" ht="14.5" x14ac:dyDescent="0.3">
      <c r="A6" s="30">
        <v>4</v>
      </c>
      <c r="B6" s="30" t="s">
        <v>8</v>
      </c>
      <c r="C6" s="31" t="s">
        <v>9</v>
      </c>
      <c r="D6" s="32" t="s">
        <v>21</v>
      </c>
      <c r="E6" s="32" t="s">
        <v>22</v>
      </c>
      <c r="F6" s="32" t="s">
        <v>23</v>
      </c>
      <c r="G6" s="33" t="s">
        <v>13</v>
      </c>
      <c r="H6" s="54"/>
    </row>
    <row r="7" spans="1:8" ht="14.5" x14ac:dyDescent="0.3">
      <c r="A7" s="30">
        <v>5</v>
      </c>
      <c r="B7" s="30" t="s">
        <v>8</v>
      </c>
      <c r="C7" s="31" t="s">
        <v>9</v>
      </c>
      <c r="D7" s="32" t="s">
        <v>24</v>
      </c>
      <c r="E7" s="32" t="s">
        <v>25</v>
      </c>
      <c r="F7" s="32" t="s">
        <v>26</v>
      </c>
      <c r="G7" s="33" t="s">
        <v>13</v>
      </c>
      <c r="H7" s="54"/>
    </row>
    <row r="8" spans="1:8" ht="14.5" x14ac:dyDescent="0.3">
      <c r="A8" s="30">
        <v>6</v>
      </c>
      <c r="B8" s="30" t="s">
        <v>8</v>
      </c>
      <c r="C8" s="31" t="s">
        <v>9</v>
      </c>
      <c r="D8" s="32" t="s">
        <v>27</v>
      </c>
      <c r="E8" s="32" t="s">
        <v>28</v>
      </c>
      <c r="F8" s="32" t="s">
        <v>29</v>
      </c>
      <c r="G8" s="33" t="s">
        <v>13</v>
      </c>
      <c r="H8" s="54"/>
    </row>
    <row r="9" spans="1:8" ht="14.5" x14ac:dyDescent="0.3">
      <c r="A9" s="30">
        <v>7</v>
      </c>
      <c r="B9" s="34" t="s">
        <v>8</v>
      </c>
      <c r="C9" s="35" t="s">
        <v>9</v>
      </c>
      <c r="D9" s="32" t="s">
        <v>30</v>
      </c>
      <c r="E9" s="32" t="s">
        <v>31</v>
      </c>
      <c r="F9" s="32" t="s">
        <v>32</v>
      </c>
      <c r="G9" s="36" t="s">
        <v>13</v>
      </c>
      <c r="H9" s="54"/>
    </row>
    <row r="10" spans="1:8" ht="14.5" x14ac:dyDescent="0.3">
      <c r="A10" s="30">
        <v>8</v>
      </c>
      <c r="B10" s="34" t="s">
        <v>8</v>
      </c>
      <c r="C10" s="35" t="s">
        <v>9</v>
      </c>
      <c r="D10" s="32" t="s">
        <v>33</v>
      </c>
      <c r="E10" s="32" t="s">
        <v>34</v>
      </c>
      <c r="F10" s="32" t="s">
        <v>35</v>
      </c>
      <c r="G10" s="36" t="s">
        <v>13</v>
      </c>
      <c r="H10" s="54"/>
    </row>
    <row r="11" spans="1:8" ht="14.5" x14ac:dyDescent="0.3">
      <c r="A11" s="30">
        <v>9</v>
      </c>
      <c r="B11" s="34" t="s">
        <v>8</v>
      </c>
      <c r="C11" s="35" t="s">
        <v>9</v>
      </c>
      <c r="D11" s="32" t="s">
        <v>36</v>
      </c>
      <c r="E11" s="32" t="s">
        <v>37</v>
      </c>
      <c r="F11" s="32" t="s">
        <v>38</v>
      </c>
      <c r="G11" s="36" t="s">
        <v>13</v>
      </c>
      <c r="H11" s="54"/>
    </row>
    <row r="12" spans="1:8" ht="14.5" x14ac:dyDescent="0.3">
      <c r="A12" s="30">
        <v>10</v>
      </c>
      <c r="B12" s="34" t="s">
        <v>8</v>
      </c>
      <c r="C12" s="35" t="s">
        <v>9</v>
      </c>
      <c r="D12" s="32" t="s">
        <v>39</v>
      </c>
      <c r="E12" s="32" t="s">
        <v>40</v>
      </c>
      <c r="F12" s="32" t="s">
        <v>41</v>
      </c>
      <c r="G12" s="36" t="s">
        <v>13</v>
      </c>
      <c r="H12" s="54"/>
    </row>
    <row r="13" spans="1:8" ht="14.5" x14ac:dyDescent="0.3">
      <c r="A13" s="30">
        <v>11</v>
      </c>
      <c r="B13" s="34" t="s">
        <v>8</v>
      </c>
      <c r="C13" s="35" t="s">
        <v>9</v>
      </c>
      <c r="D13" s="32" t="s">
        <v>42</v>
      </c>
      <c r="E13" s="32" t="s">
        <v>43</v>
      </c>
      <c r="F13" s="32" t="s">
        <v>44</v>
      </c>
      <c r="G13" s="36" t="s">
        <v>13</v>
      </c>
      <c r="H13" s="54"/>
    </row>
    <row r="14" spans="1:8" ht="14.5" x14ac:dyDescent="0.3">
      <c r="A14" s="30">
        <v>12</v>
      </c>
      <c r="B14" s="34" t="s">
        <v>8</v>
      </c>
      <c r="C14" s="35" t="s">
        <v>9</v>
      </c>
      <c r="D14" s="32" t="s">
        <v>45</v>
      </c>
      <c r="E14" s="32" t="s">
        <v>46</v>
      </c>
      <c r="F14" s="32" t="s">
        <v>47</v>
      </c>
      <c r="G14" s="36" t="s">
        <v>13</v>
      </c>
      <c r="H14" s="54"/>
    </row>
    <row r="15" spans="1:8" ht="14.5" x14ac:dyDescent="0.3">
      <c r="A15" s="30">
        <v>13</v>
      </c>
      <c r="B15" s="34" t="s">
        <v>8</v>
      </c>
      <c r="C15" s="35" t="s">
        <v>9</v>
      </c>
      <c r="D15" s="32" t="s">
        <v>48</v>
      </c>
      <c r="E15" s="32" t="s">
        <v>49</v>
      </c>
      <c r="F15" s="32" t="s">
        <v>50</v>
      </c>
      <c r="G15" s="36" t="s">
        <v>13</v>
      </c>
      <c r="H15" s="54"/>
    </row>
    <row r="16" spans="1:8" ht="14.5" x14ac:dyDescent="0.3">
      <c r="A16" s="30">
        <v>14</v>
      </c>
      <c r="B16" s="34" t="s">
        <v>8</v>
      </c>
      <c r="C16" s="35" t="s">
        <v>9</v>
      </c>
      <c r="D16" s="32" t="s">
        <v>48</v>
      </c>
      <c r="E16" s="32" t="s">
        <v>51</v>
      </c>
      <c r="F16" s="32" t="s">
        <v>52</v>
      </c>
      <c r="G16" s="36" t="s">
        <v>13</v>
      </c>
      <c r="H16" s="54"/>
    </row>
    <row r="17" spans="1:11" ht="14.5" x14ac:dyDescent="0.3">
      <c r="A17" s="30">
        <v>15</v>
      </c>
      <c r="B17" s="34" t="s">
        <v>8</v>
      </c>
      <c r="C17" s="35" t="s">
        <v>9</v>
      </c>
      <c r="D17" s="32" t="s">
        <v>53</v>
      </c>
      <c r="E17" s="32" t="s">
        <v>54</v>
      </c>
      <c r="F17" s="32" t="s">
        <v>55</v>
      </c>
      <c r="G17" s="36" t="s">
        <v>13</v>
      </c>
      <c r="H17" s="54"/>
    </row>
    <row r="18" spans="1:11" ht="14.5" x14ac:dyDescent="0.3">
      <c r="A18" s="30">
        <v>16</v>
      </c>
      <c r="B18" s="34" t="s">
        <v>8</v>
      </c>
      <c r="C18" s="35" t="s">
        <v>9</v>
      </c>
      <c r="D18" s="32" t="s">
        <v>53</v>
      </c>
      <c r="E18" s="32" t="s">
        <v>56</v>
      </c>
      <c r="F18" s="32" t="s">
        <v>57</v>
      </c>
      <c r="G18" s="36" t="s">
        <v>13</v>
      </c>
      <c r="H18" s="54"/>
    </row>
    <row r="19" spans="1:11" ht="14.5" x14ac:dyDescent="0.3">
      <c r="A19" s="30">
        <v>17</v>
      </c>
      <c r="B19" s="34" t="s">
        <v>8</v>
      </c>
      <c r="C19" s="35" t="s">
        <v>9</v>
      </c>
      <c r="D19" s="32" t="s">
        <v>58</v>
      </c>
      <c r="E19" s="32" t="s">
        <v>59</v>
      </c>
      <c r="F19" s="32" t="s">
        <v>60</v>
      </c>
      <c r="G19" s="36" t="s">
        <v>13</v>
      </c>
      <c r="H19" s="54"/>
    </row>
    <row r="20" spans="1:11" ht="14.5" x14ac:dyDescent="0.3">
      <c r="A20" s="30">
        <v>18</v>
      </c>
      <c r="B20" s="37" t="s">
        <v>61</v>
      </c>
      <c r="C20" s="38" t="s">
        <v>9</v>
      </c>
      <c r="D20" s="32" t="s">
        <v>15</v>
      </c>
      <c r="E20" s="32" t="s">
        <v>62</v>
      </c>
      <c r="F20" s="32" t="s">
        <v>63</v>
      </c>
      <c r="G20" s="36" t="s">
        <v>64</v>
      </c>
      <c r="H20" s="61" t="s">
        <v>617</v>
      </c>
    </row>
    <row r="21" spans="1:11" ht="14.5" x14ac:dyDescent="0.3">
      <c r="A21" s="30">
        <v>19</v>
      </c>
      <c r="B21" s="37" t="s">
        <v>61</v>
      </c>
      <c r="C21" s="38" t="s">
        <v>9</v>
      </c>
      <c r="D21" s="32" t="s">
        <v>10</v>
      </c>
      <c r="E21" s="32" t="s">
        <v>65</v>
      </c>
      <c r="F21" s="32" t="s">
        <v>66</v>
      </c>
      <c r="G21" s="36" t="s">
        <v>64</v>
      </c>
      <c r="H21" s="55"/>
    </row>
    <row r="22" spans="1:11" ht="14.5" x14ac:dyDescent="0.3">
      <c r="A22" s="30">
        <v>20</v>
      </c>
      <c r="B22" s="37" t="s">
        <v>61</v>
      </c>
      <c r="C22" s="38" t="s">
        <v>9</v>
      </c>
      <c r="D22" s="32" t="s">
        <v>15</v>
      </c>
      <c r="E22" s="32" t="s">
        <v>67</v>
      </c>
      <c r="F22" s="32" t="s">
        <v>68</v>
      </c>
      <c r="G22" s="36" t="s">
        <v>64</v>
      </c>
      <c r="H22" s="55"/>
    </row>
    <row r="23" spans="1:11" ht="14.5" x14ac:dyDescent="0.3">
      <c r="A23" s="30">
        <v>21</v>
      </c>
      <c r="B23" s="37" t="s">
        <v>61</v>
      </c>
      <c r="C23" s="38" t="s">
        <v>9</v>
      </c>
      <c r="D23" s="32" t="s">
        <v>10</v>
      </c>
      <c r="E23" s="32" t="s">
        <v>69</v>
      </c>
      <c r="F23" s="32" t="s">
        <v>70</v>
      </c>
      <c r="G23" s="36" t="s">
        <v>64</v>
      </c>
      <c r="H23" s="55"/>
    </row>
    <row r="24" spans="1:11" ht="14.5" x14ac:dyDescent="0.3">
      <c r="A24" s="30">
        <v>22</v>
      </c>
      <c r="B24" s="37" t="s">
        <v>61</v>
      </c>
      <c r="C24" s="38" t="s">
        <v>9</v>
      </c>
      <c r="D24" s="32" t="s">
        <v>10</v>
      </c>
      <c r="E24" s="32" t="s">
        <v>71</v>
      </c>
      <c r="F24" s="32" t="s">
        <v>72</v>
      </c>
      <c r="G24" s="36" t="s">
        <v>64</v>
      </c>
      <c r="H24" s="55"/>
    </row>
    <row r="25" spans="1:11" ht="14.5" x14ac:dyDescent="0.3">
      <c r="A25" s="30">
        <v>23</v>
      </c>
      <c r="B25" s="37" t="s">
        <v>61</v>
      </c>
      <c r="C25" s="38" t="s">
        <v>9</v>
      </c>
      <c r="D25" s="32" t="s">
        <v>10</v>
      </c>
      <c r="E25" s="32" t="s">
        <v>73</v>
      </c>
      <c r="F25" s="32" t="s">
        <v>74</v>
      </c>
      <c r="G25" s="36" t="s">
        <v>64</v>
      </c>
      <c r="H25" s="55"/>
      <c r="J25" s="32"/>
      <c r="K25" s="32"/>
    </row>
    <row r="26" spans="1:11" ht="14.5" x14ac:dyDescent="0.3">
      <c r="A26" s="30">
        <v>24</v>
      </c>
      <c r="B26" s="37" t="s">
        <v>61</v>
      </c>
      <c r="C26" s="38" t="s">
        <v>9</v>
      </c>
      <c r="D26" s="32" t="s">
        <v>10</v>
      </c>
      <c r="E26" s="39" t="s">
        <v>75</v>
      </c>
      <c r="F26" s="32" t="s">
        <v>76</v>
      </c>
      <c r="G26" s="36" t="s">
        <v>64</v>
      </c>
      <c r="H26" s="55"/>
    </row>
    <row r="27" spans="1:11" ht="14.5" x14ac:dyDescent="0.3">
      <c r="A27" s="30">
        <v>25</v>
      </c>
      <c r="B27" s="37" t="s">
        <v>61</v>
      </c>
      <c r="C27" s="38" t="s">
        <v>9</v>
      </c>
      <c r="D27" s="32" t="s">
        <v>15</v>
      </c>
      <c r="E27" s="32" t="s">
        <v>77</v>
      </c>
      <c r="F27" s="32" t="s">
        <v>78</v>
      </c>
      <c r="G27" s="36" t="s">
        <v>64</v>
      </c>
      <c r="H27" s="55"/>
    </row>
    <row r="28" spans="1:11" ht="14.5" x14ac:dyDescent="0.3">
      <c r="A28" s="30">
        <v>26</v>
      </c>
      <c r="B28" s="37" t="s">
        <v>61</v>
      </c>
      <c r="C28" s="38" t="s">
        <v>9</v>
      </c>
      <c r="D28" s="32" t="s">
        <v>79</v>
      </c>
      <c r="E28" s="32" t="s">
        <v>80</v>
      </c>
      <c r="F28" s="32" t="s">
        <v>81</v>
      </c>
      <c r="G28" s="36" t="s">
        <v>64</v>
      </c>
      <c r="H28" s="55"/>
    </row>
    <row r="29" spans="1:11" ht="14.5" x14ac:dyDescent="0.3">
      <c r="A29" s="30">
        <v>27</v>
      </c>
      <c r="B29" s="37" t="s">
        <v>61</v>
      </c>
      <c r="C29" s="38" t="s">
        <v>9</v>
      </c>
      <c r="D29" s="32" t="s">
        <v>79</v>
      </c>
      <c r="E29" s="32" t="s">
        <v>82</v>
      </c>
      <c r="F29" s="32" t="s">
        <v>83</v>
      </c>
      <c r="G29" s="36" t="s">
        <v>64</v>
      </c>
      <c r="H29" s="55"/>
    </row>
    <row r="30" spans="1:11" ht="14.5" x14ac:dyDescent="0.3">
      <c r="A30" s="30">
        <v>28</v>
      </c>
      <c r="B30" s="37" t="s">
        <v>61</v>
      </c>
      <c r="C30" s="38" t="s">
        <v>9</v>
      </c>
      <c r="D30" s="32" t="s">
        <v>79</v>
      </c>
      <c r="E30" s="32" t="s">
        <v>84</v>
      </c>
      <c r="F30" s="32" t="s">
        <v>85</v>
      </c>
      <c r="G30" s="36" t="s">
        <v>64</v>
      </c>
      <c r="H30" s="55"/>
    </row>
    <row r="31" spans="1:11" ht="14.5" x14ac:dyDescent="0.3">
      <c r="A31" s="30">
        <v>29</v>
      </c>
      <c r="B31" s="37" t="s">
        <v>61</v>
      </c>
      <c r="C31" s="38" t="s">
        <v>9</v>
      </c>
      <c r="D31" s="32" t="s">
        <v>86</v>
      </c>
      <c r="E31" s="32" t="s">
        <v>87</v>
      </c>
      <c r="F31" s="32" t="s">
        <v>88</v>
      </c>
      <c r="G31" s="36" t="s">
        <v>64</v>
      </c>
      <c r="H31" s="55"/>
    </row>
    <row r="32" spans="1:11" ht="14.5" x14ac:dyDescent="0.3">
      <c r="A32" s="30">
        <v>30</v>
      </c>
      <c r="B32" s="37" t="s">
        <v>61</v>
      </c>
      <c r="C32" s="38" t="s">
        <v>9</v>
      </c>
      <c r="D32" s="32" t="s">
        <v>86</v>
      </c>
      <c r="E32" s="32" t="s">
        <v>89</v>
      </c>
      <c r="F32" s="32" t="s">
        <v>90</v>
      </c>
      <c r="G32" s="36" t="s">
        <v>64</v>
      </c>
      <c r="H32" s="55"/>
    </row>
    <row r="33" spans="1:8" ht="14.5" x14ac:dyDescent="0.3">
      <c r="A33" s="30">
        <v>31</v>
      </c>
      <c r="B33" s="37" t="s">
        <v>61</v>
      </c>
      <c r="C33" s="38" t="s">
        <v>9</v>
      </c>
      <c r="D33" s="32" t="s">
        <v>91</v>
      </c>
      <c r="E33" s="32" t="s">
        <v>92</v>
      </c>
      <c r="F33" s="32" t="s">
        <v>93</v>
      </c>
      <c r="G33" s="36" t="s">
        <v>64</v>
      </c>
      <c r="H33" s="55"/>
    </row>
    <row r="34" spans="1:8" ht="14.5" x14ac:dyDescent="0.3">
      <c r="A34" s="30">
        <v>32</v>
      </c>
      <c r="B34" s="37" t="s">
        <v>61</v>
      </c>
      <c r="C34" s="38" t="s">
        <v>9</v>
      </c>
      <c r="D34" s="32" t="s">
        <v>91</v>
      </c>
      <c r="E34" s="32" t="s">
        <v>94</v>
      </c>
      <c r="F34" s="32" t="s">
        <v>95</v>
      </c>
      <c r="G34" s="36" t="s">
        <v>64</v>
      </c>
      <c r="H34" s="55"/>
    </row>
    <row r="35" spans="1:8" ht="14.5" x14ac:dyDescent="0.3">
      <c r="A35" s="30">
        <v>33</v>
      </c>
      <c r="B35" s="37" t="s">
        <v>61</v>
      </c>
      <c r="C35" s="38" t="s">
        <v>9</v>
      </c>
      <c r="D35" s="32" t="s">
        <v>91</v>
      </c>
      <c r="E35" s="32" t="s">
        <v>96</v>
      </c>
      <c r="F35" s="32" t="s">
        <v>97</v>
      </c>
      <c r="G35" s="36" t="s">
        <v>64</v>
      </c>
      <c r="H35" s="55"/>
    </row>
    <row r="36" spans="1:8" ht="14.5" x14ac:dyDescent="0.3">
      <c r="A36" s="30">
        <v>34</v>
      </c>
      <c r="B36" s="37" t="s">
        <v>61</v>
      </c>
      <c r="C36" s="38" t="s">
        <v>9</v>
      </c>
      <c r="D36" s="32" t="s">
        <v>91</v>
      </c>
      <c r="E36" s="32" t="s">
        <v>98</v>
      </c>
      <c r="F36" s="32" t="s">
        <v>99</v>
      </c>
      <c r="G36" s="36" t="s">
        <v>64</v>
      </c>
      <c r="H36" s="55"/>
    </row>
    <row r="37" spans="1:8" ht="14.5" x14ac:dyDescent="0.3">
      <c r="A37" s="30">
        <v>35</v>
      </c>
      <c r="B37" s="37" t="s">
        <v>61</v>
      </c>
      <c r="C37" s="38" t="s">
        <v>9</v>
      </c>
      <c r="D37" s="32" t="s">
        <v>24</v>
      </c>
      <c r="E37" s="32" t="s">
        <v>100</v>
      </c>
      <c r="F37" s="32" t="s">
        <v>101</v>
      </c>
      <c r="G37" s="36" t="s">
        <v>64</v>
      </c>
      <c r="H37" s="55"/>
    </row>
    <row r="38" spans="1:8" ht="14.5" x14ac:dyDescent="0.3">
      <c r="A38" s="30">
        <v>36</v>
      </c>
      <c r="B38" s="37" t="s">
        <v>61</v>
      </c>
      <c r="C38" s="38" t="s">
        <v>9</v>
      </c>
      <c r="D38" s="32" t="s">
        <v>21</v>
      </c>
      <c r="E38" s="32" t="s">
        <v>102</v>
      </c>
      <c r="F38" s="32" t="s">
        <v>103</v>
      </c>
      <c r="G38" s="36" t="s">
        <v>64</v>
      </c>
      <c r="H38" s="55"/>
    </row>
    <row r="39" spans="1:8" ht="14.5" x14ac:dyDescent="0.3">
      <c r="A39" s="30">
        <v>37</v>
      </c>
      <c r="B39" s="37" t="s">
        <v>61</v>
      </c>
      <c r="C39" s="38" t="s">
        <v>9</v>
      </c>
      <c r="D39" s="32" t="s">
        <v>24</v>
      </c>
      <c r="E39" s="32" t="s">
        <v>104</v>
      </c>
      <c r="F39" s="32" t="s">
        <v>105</v>
      </c>
      <c r="G39" s="36" t="s">
        <v>64</v>
      </c>
      <c r="H39" s="55"/>
    </row>
    <row r="40" spans="1:8" ht="14.5" x14ac:dyDescent="0.3">
      <c r="A40" s="30">
        <v>38</v>
      </c>
      <c r="B40" s="40" t="s">
        <v>61</v>
      </c>
      <c r="C40" s="41" t="s">
        <v>9</v>
      </c>
      <c r="D40" s="32" t="s">
        <v>24</v>
      </c>
      <c r="E40" s="32" t="s">
        <v>106</v>
      </c>
      <c r="F40" s="32" t="s">
        <v>107</v>
      </c>
      <c r="G40" s="36" t="s">
        <v>64</v>
      </c>
      <c r="H40" s="55"/>
    </row>
    <row r="41" spans="1:8" ht="14.5" x14ac:dyDescent="0.3">
      <c r="A41" s="30">
        <v>39</v>
      </c>
      <c r="B41" s="40" t="s">
        <v>61</v>
      </c>
      <c r="C41" s="41" t="s">
        <v>9</v>
      </c>
      <c r="D41" s="32" t="s">
        <v>21</v>
      </c>
      <c r="E41" s="32" t="s">
        <v>108</v>
      </c>
      <c r="F41" s="32" t="s">
        <v>109</v>
      </c>
      <c r="G41" s="36" t="s">
        <v>64</v>
      </c>
      <c r="H41" s="55"/>
    </row>
    <row r="42" spans="1:8" ht="14.5" x14ac:dyDescent="0.3">
      <c r="A42" s="30">
        <v>40</v>
      </c>
      <c r="B42" s="40" t="s">
        <v>61</v>
      </c>
      <c r="C42" s="41" t="s">
        <v>9</v>
      </c>
      <c r="D42" s="32" t="s">
        <v>24</v>
      </c>
      <c r="E42" s="32" t="s">
        <v>110</v>
      </c>
      <c r="F42" s="32" t="s">
        <v>111</v>
      </c>
      <c r="G42" s="36" t="s">
        <v>64</v>
      </c>
      <c r="H42" s="55"/>
    </row>
    <row r="43" spans="1:8" ht="14.5" x14ac:dyDescent="0.3">
      <c r="A43" s="30">
        <v>41</v>
      </c>
      <c r="B43" s="40" t="s">
        <v>61</v>
      </c>
      <c r="C43" s="41" t="s">
        <v>9</v>
      </c>
      <c r="D43" s="32" t="s">
        <v>112</v>
      </c>
      <c r="E43" s="32" t="s">
        <v>113</v>
      </c>
      <c r="F43" s="32" t="s">
        <v>114</v>
      </c>
      <c r="G43" s="36" t="s">
        <v>64</v>
      </c>
      <c r="H43" s="55"/>
    </row>
    <row r="44" spans="1:8" ht="14.5" x14ac:dyDescent="0.3">
      <c r="A44" s="30">
        <v>42</v>
      </c>
      <c r="B44" s="40" t="s">
        <v>61</v>
      </c>
      <c r="C44" s="41" t="s">
        <v>9</v>
      </c>
      <c r="D44" s="32" t="s">
        <v>112</v>
      </c>
      <c r="E44" s="32" t="s">
        <v>115</v>
      </c>
      <c r="F44" s="32" t="s">
        <v>116</v>
      </c>
      <c r="G44" s="36" t="s">
        <v>64</v>
      </c>
      <c r="H44" s="55"/>
    </row>
    <row r="45" spans="1:8" ht="14.5" x14ac:dyDescent="0.3">
      <c r="A45" s="30">
        <v>43</v>
      </c>
      <c r="B45" s="40" t="s">
        <v>61</v>
      </c>
      <c r="C45" s="41" t="s">
        <v>9</v>
      </c>
      <c r="D45" s="32" t="s">
        <v>112</v>
      </c>
      <c r="E45" s="32" t="s">
        <v>117</v>
      </c>
      <c r="F45" s="32" t="s">
        <v>118</v>
      </c>
      <c r="G45" s="36" t="s">
        <v>64</v>
      </c>
      <c r="H45" s="55"/>
    </row>
    <row r="46" spans="1:8" ht="14.5" x14ac:dyDescent="0.3">
      <c r="A46" s="30">
        <v>44</v>
      </c>
      <c r="B46" s="40" t="s">
        <v>61</v>
      </c>
      <c r="C46" s="41" t="s">
        <v>9</v>
      </c>
      <c r="D46" s="32" t="s">
        <v>112</v>
      </c>
      <c r="E46" s="32" t="s">
        <v>119</v>
      </c>
      <c r="F46" s="32" t="s">
        <v>120</v>
      </c>
      <c r="G46" s="36" t="s">
        <v>64</v>
      </c>
      <c r="H46" s="55"/>
    </row>
    <row r="47" spans="1:8" ht="14.5" x14ac:dyDescent="0.3">
      <c r="A47" s="30">
        <v>45</v>
      </c>
      <c r="B47" s="40" t="s">
        <v>61</v>
      </c>
      <c r="C47" s="41" t="s">
        <v>9</v>
      </c>
      <c r="D47" s="32" t="s">
        <v>121</v>
      </c>
      <c r="E47" s="32" t="s">
        <v>122</v>
      </c>
      <c r="F47" s="32" t="s">
        <v>123</v>
      </c>
      <c r="G47" s="36" t="s">
        <v>64</v>
      </c>
      <c r="H47" s="55"/>
    </row>
    <row r="48" spans="1:8" ht="14.5" x14ac:dyDescent="0.3">
      <c r="A48" s="30">
        <v>46</v>
      </c>
      <c r="B48" s="40" t="s">
        <v>61</v>
      </c>
      <c r="C48" s="41" t="s">
        <v>9</v>
      </c>
      <c r="D48" s="32" t="s">
        <v>121</v>
      </c>
      <c r="E48" s="32" t="s">
        <v>124</v>
      </c>
      <c r="F48" s="32" t="s">
        <v>125</v>
      </c>
      <c r="G48" s="36" t="s">
        <v>64</v>
      </c>
      <c r="H48" s="55"/>
    </row>
    <row r="49" spans="1:15" ht="14.5" x14ac:dyDescent="0.3">
      <c r="A49" s="30">
        <v>47</v>
      </c>
      <c r="B49" s="40" t="s">
        <v>61</v>
      </c>
      <c r="C49" s="41" t="s">
        <v>9</v>
      </c>
      <c r="D49" s="32" t="s">
        <v>121</v>
      </c>
      <c r="E49" s="32" t="s">
        <v>126</v>
      </c>
      <c r="F49" s="32" t="s">
        <v>127</v>
      </c>
      <c r="G49" s="36" t="s">
        <v>64</v>
      </c>
      <c r="H49" s="55"/>
    </row>
    <row r="50" spans="1:15" ht="14.5" x14ac:dyDescent="0.3">
      <c r="A50" s="30">
        <v>48</v>
      </c>
      <c r="B50" s="40" t="s">
        <v>61</v>
      </c>
      <c r="C50" s="41" t="s">
        <v>9</v>
      </c>
      <c r="D50" s="32" t="s">
        <v>121</v>
      </c>
      <c r="E50" s="32" t="s">
        <v>128</v>
      </c>
      <c r="F50" s="32" t="s">
        <v>129</v>
      </c>
      <c r="G50" s="36" t="s">
        <v>64</v>
      </c>
      <c r="H50" s="55"/>
    </row>
    <row r="51" spans="1:15" ht="14.5" x14ac:dyDescent="0.3">
      <c r="A51" s="30">
        <v>49</v>
      </c>
      <c r="B51" s="40" t="s">
        <v>61</v>
      </c>
      <c r="C51" s="41" t="s">
        <v>9</v>
      </c>
      <c r="D51" s="32" t="s">
        <v>121</v>
      </c>
      <c r="E51" s="32" t="s">
        <v>130</v>
      </c>
      <c r="F51" s="32" t="s">
        <v>131</v>
      </c>
      <c r="G51" s="36" t="s">
        <v>64</v>
      </c>
      <c r="H51" s="55"/>
    </row>
    <row r="52" spans="1:15" ht="14.5" x14ac:dyDescent="0.3">
      <c r="A52" s="30">
        <v>50</v>
      </c>
      <c r="B52" s="40" t="s">
        <v>61</v>
      </c>
      <c r="C52" s="41" t="s">
        <v>9</v>
      </c>
      <c r="D52" s="32" t="s">
        <v>30</v>
      </c>
      <c r="E52" s="32" t="s">
        <v>132</v>
      </c>
      <c r="F52" s="32" t="s">
        <v>133</v>
      </c>
      <c r="G52" s="36" t="s">
        <v>64</v>
      </c>
      <c r="H52" s="55"/>
    </row>
    <row r="53" spans="1:15" ht="14.5" x14ac:dyDescent="0.3">
      <c r="A53" s="30">
        <v>51</v>
      </c>
      <c r="B53" s="40" t="s">
        <v>61</v>
      </c>
      <c r="C53" s="41" t="s">
        <v>9</v>
      </c>
      <c r="D53" s="32" t="s">
        <v>27</v>
      </c>
      <c r="E53" s="32" t="s">
        <v>134</v>
      </c>
      <c r="F53" s="32" t="s">
        <v>135</v>
      </c>
      <c r="G53" s="36" t="s">
        <v>64</v>
      </c>
      <c r="H53" s="55"/>
    </row>
    <row r="54" spans="1:15" ht="14.5" x14ac:dyDescent="0.3">
      <c r="A54" s="30">
        <v>52</v>
      </c>
      <c r="B54" s="40" t="s">
        <v>61</v>
      </c>
      <c r="C54" s="41" t="s">
        <v>9</v>
      </c>
      <c r="D54" s="32" t="s">
        <v>30</v>
      </c>
      <c r="E54" s="32" t="s">
        <v>136</v>
      </c>
      <c r="F54" s="32" t="s">
        <v>137</v>
      </c>
      <c r="G54" s="36" t="s">
        <v>64</v>
      </c>
      <c r="H54" s="55"/>
    </row>
    <row r="55" spans="1:15" ht="14.5" x14ac:dyDescent="0.3">
      <c r="A55" s="30">
        <v>53</v>
      </c>
      <c r="B55" s="40" t="s">
        <v>61</v>
      </c>
      <c r="C55" s="41" t="s">
        <v>9</v>
      </c>
      <c r="D55" s="32" t="s">
        <v>27</v>
      </c>
      <c r="E55" s="32" t="s">
        <v>138</v>
      </c>
      <c r="F55" s="32" t="s">
        <v>139</v>
      </c>
      <c r="G55" s="36" t="s">
        <v>64</v>
      </c>
      <c r="H55" s="55"/>
    </row>
    <row r="56" spans="1:15" ht="14.5" x14ac:dyDescent="0.3">
      <c r="A56" s="30">
        <v>54</v>
      </c>
      <c r="B56" s="40" t="s">
        <v>61</v>
      </c>
      <c r="C56" s="41" t="s">
        <v>9</v>
      </c>
      <c r="D56" s="32" t="s">
        <v>27</v>
      </c>
      <c r="E56" s="32" t="s">
        <v>140</v>
      </c>
      <c r="F56" s="32" t="s">
        <v>141</v>
      </c>
      <c r="G56" s="36" t="s">
        <v>64</v>
      </c>
      <c r="H56" s="55"/>
    </row>
    <row r="57" spans="1:15" ht="14.5" x14ac:dyDescent="0.3">
      <c r="A57" s="30">
        <v>55</v>
      </c>
      <c r="B57" s="40" t="s">
        <v>61</v>
      </c>
      <c r="C57" s="41" t="s">
        <v>9</v>
      </c>
      <c r="D57" s="32" t="s">
        <v>30</v>
      </c>
      <c r="E57" s="32" t="s">
        <v>142</v>
      </c>
      <c r="F57" s="32" t="s">
        <v>143</v>
      </c>
      <c r="G57" s="36" t="s">
        <v>64</v>
      </c>
      <c r="H57" s="55"/>
    </row>
    <row r="58" spans="1:15" ht="14.5" x14ac:dyDescent="0.3">
      <c r="A58" s="30">
        <v>56</v>
      </c>
      <c r="B58" s="40" t="s">
        <v>61</v>
      </c>
      <c r="C58" s="41" t="s">
        <v>9</v>
      </c>
      <c r="D58" s="32" t="s">
        <v>30</v>
      </c>
      <c r="E58" s="32" t="s">
        <v>144</v>
      </c>
      <c r="F58" s="32" t="s">
        <v>145</v>
      </c>
      <c r="G58" s="36" t="s">
        <v>64</v>
      </c>
      <c r="H58" s="55"/>
    </row>
    <row r="59" spans="1:15" ht="14.5" x14ac:dyDescent="0.3">
      <c r="A59" s="30">
        <v>57</v>
      </c>
      <c r="B59" s="40" t="s">
        <v>61</v>
      </c>
      <c r="C59" s="41" t="s">
        <v>9</v>
      </c>
      <c r="D59" s="32" t="s">
        <v>146</v>
      </c>
      <c r="E59" s="32" t="s">
        <v>147</v>
      </c>
      <c r="F59" s="32" t="s">
        <v>148</v>
      </c>
      <c r="G59" s="36" t="s">
        <v>64</v>
      </c>
      <c r="H59" s="55"/>
      <c r="M59" s="32"/>
      <c r="N59" s="32"/>
      <c r="O59" s="32"/>
    </row>
    <row r="60" spans="1:15" ht="14.5" x14ac:dyDescent="0.3">
      <c r="A60" s="30">
        <v>58</v>
      </c>
      <c r="B60" s="40" t="s">
        <v>61</v>
      </c>
      <c r="C60" s="41" t="s">
        <v>9</v>
      </c>
      <c r="D60" s="32" t="s">
        <v>146</v>
      </c>
      <c r="E60" s="32" t="s">
        <v>149</v>
      </c>
      <c r="F60" s="32" t="s">
        <v>150</v>
      </c>
      <c r="G60" s="36" t="s">
        <v>64</v>
      </c>
      <c r="H60" s="55"/>
    </row>
    <row r="61" spans="1:15" ht="14.5" x14ac:dyDescent="0.3">
      <c r="A61" s="30">
        <v>59</v>
      </c>
      <c r="B61" s="40" t="s">
        <v>61</v>
      </c>
      <c r="C61" s="41" t="s">
        <v>9</v>
      </c>
      <c r="D61" s="32" t="s">
        <v>146</v>
      </c>
      <c r="E61" s="32" t="s">
        <v>151</v>
      </c>
      <c r="F61" s="32" t="s">
        <v>152</v>
      </c>
      <c r="G61" s="36" t="s">
        <v>64</v>
      </c>
      <c r="H61" s="55"/>
    </row>
    <row r="62" spans="1:15" ht="14.5" x14ac:dyDescent="0.3">
      <c r="A62" s="30">
        <v>60</v>
      </c>
      <c r="B62" s="40" t="s">
        <v>61</v>
      </c>
      <c r="C62" s="41" t="s">
        <v>9</v>
      </c>
      <c r="D62" s="32" t="s">
        <v>153</v>
      </c>
      <c r="E62" s="32" t="s">
        <v>154</v>
      </c>
      <c r="F62" s="32" t="s">
        <v>155</v>
      </c>
      <c r="G62" s="36" t="s">
        <v>64</v>
      </c>
      <c r="H62" s="55"/>
    </row>
    <row r="63" spans="1:15" ht="14.5" x14ac:dyDescent="0.3">
      <c r="A63" s="30">
        <v>61</v>
      </c>
      <c r="B63" s="40" t="s">
        <v>61</v>
      </c>
      <c r="C63" s="41" t="s">
        <v>9</v>
      </c>
      <c r="D63" s="32" t="s">
        <v>153</v>
      </c>
      <c r="E63" s="32" t="s">
        <v>156</v>
      </c>
      <c r="F63" s="32" t="s">
        <v>157</v>
      </c>
      <c r="G63" s="36" t="s">
        <v>64</v>
      </c>
      <c r="H63" s="55"/>
    </row>
    <row r="64" spans="1:15" ht="14.5" x14ac:dyDescent="0.3">
      <c r="A64" s="30">
        <v>62</v>
      </c>
      <c r="B64" s="40" t="s">
        <v>61</v>
      </c>
      <c r="C64" s="41" t="s">
        <v>9</v>
      </c>
      <c r="D64" s="32" t="s">
        <v>33</v>
      </c>
      <c r="E64" s="32" t="s">
        <v>158</v>
      </c>
      <c r="F64" s="32" t="s">
        <v>159</v>
      </c>
      <c r="G64" s="36" t="s">
        <v>64</v>
      </c>
      <c r="H64" s="55"/>
    </row>
    <row r="65" spans="1:8" ht="14.5" x14ac:dyDescent="0.3">
      <c r="A65" s="30">
        <v>63</v>
      </c>
      <c r="B65" s="40" t="s">
        <v>61</v>
      </c>
      <c r="C65" s="41" t="s">
        <v>9</v>
      </c>
      <c r="D65" s="32" t="s">
        <v>153</v>
      </c>
      <c r="E65" s="32" t="s">
        <v>160</v>
      </c>
      <c r="F65" s="32" t="s">
        <v>161</v>
      </c>
      <c r="G65" s="36" t="s">
        <v>64</v>
      </c>
      <c r="H65" s="55"/>
    </row>
    <row r="66" spans="1:8" ht="14.5" x14ac:dyDescent="0.3">
      <c r="A66" s="30">
        <v>64</v>
      </c>
      <c r="B66" s="40" t="s">
        <v>61</v>
      </c>
      <c r="C66" s="41" t="s">
        <v>9</v>
      </c>
      <c r="D66" s="32" t="s">
        <v>33</v>
      </c>
      <c r="E66" s="32" t="s">
        <v>162</v>
      </c>
      <c r="F66" s="32" t="s">
        <v>163</v>
      </c>
      <c r="G66" s="36" t="s">
        <v>64</v>
      </c>
      <c r="H66" s="55"/>
    </row>
    <row r="67" spans="1:8" ht="14.5" x14ac:dyDescent="0.3">
      <c r="A67" s="30">
        <v>65</v>
      </c>
      <c r="B67" s="40" t="s">
        <v>61</v>
      </c>
      <c r="C67" s="41" t="s">
        <v>9</v>
      </c>
      <c r="D67" s="32" t="s">
        <v>153</v>
      </c>
      <c r="E67" s="32" t="s">
        <v>164</v>
      </c>
      <c r="F67" s="32" t="s">
        <v>165</v>
      </c>
      <c r="G67" s="36" t="s">
        <v>64</v>
      </c>
      <c r="H67" s="55"/>
    </row>
    <row r="68" spans="1:8" ht="14.5" x14ac:dyDescent="0.3">
      <c r="A68" s="30">
        <v>66</v>
      </c>
      <c r="B68" s="40" t="s">
        <v>61</v>
      </c>
      <c r="C68" s="41" t="s">
        <v>9</v>
      </c>
      <c r="D68" s="32" t="s">
        <v>36</v>
      </c>
      <c r="E68" s="32" t="s">
        <v>166</v>
      </c>
      <c r="F68" s="32" t="s">
        <v>167</v>
      </c>
      <c r="G68" s="36" t="s">
        <v>64</v>
      </c>
      <c r="H68" s="55"/>
    </row>
    <row r="69" spans="1:8" ht="14.5" x14ac:dyDescent="0.3">
      <c r="A69" s="30">
        <v>67</v>
      </c>
      <c r="B69" s="40" t="s">
        <v>61</v>
      </c>
      <c r="C69" s="41" t="s">
        <v>9</v>
      </c>
      <c r="D69" s="32" t="s">
        <v>36</v>
      </c>
      <c r="E69" s="32" t="s">
        <v>168</v>
      </c>
      <c r="F69" s="32" t="s">
        <v>169</v>
      </c>
      <c r="G69" s="36" t="s">
        <v>64</v>
      </c>
      <c r="H69" s="55"/>
    </row>
    <row r="70" spans="1:8" ht="14.5" x14ac:dyDescent="0.3">
      <c r="A70" s="30">
        <v>68</v>
      </c>
      <c r="B70" s="40" t="s">
        <v>61</v>
      </c>
      <c r="C70" s="41" t="s">
        <v>9</v>
      </c>
      <c r="D70" s="32" t="s">
        <v>36</v>
      </c>
      <c r="E70" s="32" t="s">
        <v>170</v>
      </c>
      <c r="F70" s="32" t="s">
        <v>171</v>
      </c>
      <c r="G70" s="36" t="s">
        <v>64</v>
      </c>
      <c r="H70" s="55"/>
    </row>
    <row r="71" spans="1:8" ht="14.5" x14ac:dyDescent="0.3">
      <c r="A71" s="30">
        <v>69</v>
      </c>
      <c r="B71" s="40" t="s">
        <v>61</v>
      </c>
      <c r="C71" s="41" t="s">
        <v>9</v>
      </c>
      <c r="D71" s="32" t="s">
        <v>36</v>
      </c>
      <c r="E71" s="32" t="s">
        <v>172</v>
      </c>
      <c r="F71" s="32" t="s">
        <v>173</v>
      </c>
      <c r="G71" s="36" t="s">
        <v>64</v>
      </c>
      <c r="H71" s="55"/>
    </row>
    <row r="72" spans="1:8" ht="14.5" x14ac:dyDescent="0.3">
      <c r="A72" s="30">
        <v>70</v>
      </c>
      <c r="B72" s="40" t="s">
        <v>61</v>
      </c>
      <c r="C72" s="41" t="s">
        <v>9</v>
      </c>
      <c r="D72" s="32" t="s">
        <v>174</v>
      </c>
      <c r="E72" s="32" t="s">
        <v>175</v>
      </c>
      <c r="F72" s="32" t="s">
        <v>176</v>
      </c>
      <c r="G72" s="36" t="s">
        <v>64</v>
      </c>
      <c r="H72" s="55"/>
    </row>
    <row r="73" spans="1:8" ht="14.5" x14ac:dyDescent="0.3">
      <c r="A73" s="30">
        <v>71</v>
      </c>
      <c r="B73" s="40" t="s">
        <v>61</v>
      </c>
      <c r="C73" s="41" t="s">
        <v>9</v>
      </c>
      <c r="D73" s="32" t="s">
        <v>177</v>
      </c>
      <c r="E73" s="32" t="s">
        <v>178</v>
      </c>
      <c r="F73" s="32" t="s">
        <v>179</v>
      </c>
      <c r="G73" s="36" t="s">
        <v>64</v>
      </c>
      <c r="H73" s="55"/>
    </row>
    <row r="74" spans="1:8" ht="14.5" x14ac:dyDescent="0.3">
      <c r="A74" s="30">
        <v>72</v>
      </c>
      <c r="B74" s="40" t="s">
        <v>61</v>
      </c>
      <c r="C74" s="41" t="s">
        <v>9</v>
      </c>
      <c r="D74" s="32" t="s">
        <v>174</v>
      </c>
      <c r="E74" s="32" t="s">
        <v>180</v>
      </c>
      <c r="F74" s="32" t="s">
        <v>181</v>
      </c>
      <c r="G74" s="36" t="s">
        <v>64</v>
      </c>
      <c r="H74" s="55"/>
    </row>
    <row r="75" spans="1:8" ht="14.5" x14ac:dyDescent="0.3">
      <c r="A75" s="30">
        <v>73</v>
      </c>
      <c r="B75" s="40" t="s">
        <v>61</v>
      </c>
      <c r="C75" s="41" t="s">
        <v>9</v>
      </c>
      <c r="D75" s="32" t="s">
        <v>177</v>
      </c>
      <c r="E75" s="32" t="s">
        <v>182</v>
      </c>
      <c r="F75" s="32" t="s">
        <v>183</v>
      </c>
      <c r="G75" s="36" t="s">
        <v>64</v>
      </c>
      <c r="H75" s="55"/>
    </row>
    <row r="76" spans="1:8" ht="14.5" x14ac:dyDescent="0.3">
      <c r="A76" s="30">
        <v>74</v>
      </c>
      <c r="B76" s="40" t="s">
        <v>61</v>
      </c>
      <c r="C76" s="41" t="s">
        <v>9</v>
      </c>
      <c r="D76" s="32" t="s">
        <v>177</v>
      </c>
      <c r="E76" s="32" t="s">
        <v>184</v>
      </c>
      <c r="F76" s="32" t="s">
        <v>185</v>
      </c>
      <c r="G76" s="36" t="s">
        <v>64</v>
      </c>
      <c r="H76" s="55"/>
    </row>
    <row r="77" spans="1:8" ht="14.5" x14ac:dyDescent="0.3">
      <c r="A77" s="30">
        <v>75</v>
      </c>
      <c r="B77" s="40" t="s">
        <v>61</v>
      </c>
      <c r="C77" s="41" t="s">
        <v>9</v>
      </c>
      <c r="D77" s="32" t="s">
        <v>177</v>
      </c>
      <c r="E77" s="32" t="s">
        <v>186</v>
      </c>
      <c r="F77" s="32" t="s">
        <v>187</v>
      </c>
      <c r="G77" s="36" t="s">
        <v>64</v>
      </c>
      <c r="H77" s="55"/>
    </row>
    <row r="78" spans="1:8" ht="14.5" x14ac:dyDescent="0.3">
      <c r="A78" s="30">
        <v>76</v>
      </c>
      <c r="B78" s="40" t="s">
        <v>61</v>
      </c>
      <c r="C78" s="41" t="s">
        <v>9</v>
      </c>
      <c r="D78" s="32" t="s">
        <v>39</v>
      </c>
      <c r="E78" s="32" t="s">
        <v>188</v>
      </c>
      <c r="F78" s="32" t="s">
        <v>189</v>
      </c>
      <c r="G78" s="36" t="s">
        <v>64</v>
      </c>
      <c r="H78" s="55"/>
    </row>
    <row r="79" spans="1:8" ht="14.5" x14ac:dyDescent="0.3">
      <c r="A79" s="30">
        <v>77</v>
      </c>
      <c r="B79" s="40" t="s">
        <v>61</v>
      </c>
      <c r="C79" s="41" t="s">
        <v>9</v>
      </c>
      <c r="D79" s="32" t="s">
        <v>39</v>
      </c>
      <c r="E79" s="32" t="s">
        <v>190</v>
      </c>
      <c r="F79" s="32" t="s">
        <v>191</v>
      </c>
      <c r="G79" s="36" t="s">
        <v>64</v>
      </c>
      <c r="H79" s="55"/>
    </row>
    <row r="80" spans="1:8" ht="14.5" x14ac:dyDescent="0.3">
      <c r="A80" s="30">
        <v>78</v>
      </c>
      <c r="B80" s="40" t="s">
        <v>61</v>
      </c>
      <c r="C80" s="41" t="s">
        <v>9</v>
      </c>
      <c r="D80" s="32" t="s">
        <v>39</v>
      </c>
      <c r="E80" s="32" t="s">
        <v>192</v>
      </c>
      <c r="F80" s="32" t="s">
        <v>193</v>
      </c>
      <c r="G80" s="36" t="s">
        <v>64</v>
      </c>
      <c r="H80" s="55"/>
    </row>
    <row r="81" spans="1:8" ht="14.5" x14ac:dyDescent="0.3">
      <c r="A81" s="30">
        <v>79</v>
      </c>
      <c r="B81" s="40" t="s">
        <v>61</v>
      </c>
      <c r="C81" s="41" t="s">
        <v>9</v>
      </c>
      <c r="D81" s="32" t="s">
        <v>39</v>
      </c>
      <c r="E81" s="32" t="s">
        <v>194</v>
      </c>
      <c r="F81" s="32" t="s">
        <v>195</v>
      </c>
      <c r="G81" s="36" t="s">
        <v>64</v>
      </c>
      <c r="H81" s="55"/>
    </row>
    <row r="82" spans="1:8" ht="14.5" x14ac:dyDescent="0.3">
      <c r="A82" s="30">
        <v>80</v>
      </c>
      <c r="B82" s="40" t="s">
        <v>61</v>
      </c>
      <c r="C82" s="41" t="s">
        <v>9</v>
      </c>
      <c r="D82" s="32" t="s">
        <v>45</v>
      </c>
      <c r="E82" s="32" t="s">
        <v>196</v>
      </c>
      <c r="F82" s="32" t="s">
        <v>197</v>
      </c>
      <c r="G82" s="36" t="s">
        <v>64</v>
      </c>
      <c r="H82" s="55"/>
    </row>
    <row r="83" spans="1:8" ht="14.5" x14ac:dyDescent="0.3">
      <c r="A83" s="30">
        <v>81</v>
      </c>
      <c r="B83" s="40" t="s">
        <v>61</v>
      </c>
      <c r="C83" s="41" t="s">
        <v>9</v>
      </c>
      <c r="D83" s="32" t="s">
        <v>42</v>
      </c>
      <c r="E83" s="32" t="s">
        <v>198</v>
      </c>
      <c r="F83" s="32" t="s">
        <v>199</v>
      </c>
      <c r="G83" s="36" t="s">
        <v>64</v>
      </c>
      <c r="H83" s="55"/>
    </row>
    <row r="84" spans="1:8" ht="14.5" x14ac:dyDescent="0.3">
      <c r="A84" s="30">
        <v>82</v>
      </c>
      <c r="B84" s="40" t="s">
        <v>61</v>
      </c>
      <c r="C84" s="41" t="s">
        <v>9</v>
      </c>
      <c r="D84" s="32" t="s">
        <v>45</v>
      </c>
      <c r="E84" s="32" t="s">
        <v>200</v>
      </c>
      <c r="F84" s="32" t="s">
        <v>201</v>
      </c>
      <c r="G84" s="36" t="s">
        <v>64</v>
      </c>
      <c r="H84" s="55"/>
    </row>
    <row r="85" spans="1:8" ht="14.5" x14ac:dyDescent="0.3">
      <c r="A85" s="30">
        <v>83</v>
      </c>
      <c r="B85" s="40" t="s">
        <v>61</v>
      </c>
      <c r="C85" s="41" t="s">
        <v>9</v>
      </c>
      <c r="D85" s="32" t="s">
        <v>42</v>
      </c>
      <c r="E85" s="32" t="s">
        <v>202</v>
      </c>
      <c r="F85" s="32" t="s">
        <v>203</v>
      </c>
      <c r="G85" s="36" t="s">
        <v>64</v>
      </c>
      <c r="H85" s="55"/>
    </row>
    <row r="86" spans="1:8" ht="14.5" x14ac:dyDescent="0.3">
      <c r="A86" s="30">
        <v>84</v>
      </c>
      <c r="B86" s="40" t="s">
        <v>61</v>
      </c>
      <c r="C86" s="41" t="s">
        <v>9</v>
      </c>
      <c r="D86" s="32" t="s">
        <v>45</v>
      </c>
      <c r="E86" s="32" t="s">
        <v>204</v>
      </c>
      <c r="F86" s="32" t="s">
        <v>205</v>
      </c>
      <c r="G86" s="36" t="s">
        <v>64</v>
      </c>
      <c r="H86" s="55"/>
    </row>
    <row r="87" spans="1:8" ht="14.5" x14ac:dyDescent="0.3">
      <c r="A87" s="30">
        <v>85</v>
      </c>
      <c r="B87" s="40" t="s">
        <v>61</v>
      </c>
      <c r="C87" s="41" t="s">
        <v>9</v>
      </c>
      <c r="D87" s="32" t="s">
        <v>45</v>
      </c>
      <c r="E87" s="32" t="s">
        <v>206</v>
      </c>
      <c r="F87" s="32" t="s">
        <v>207</v>
      </c>
      <c r="G87" s="36" t="s">
        <v>64</v>
      </c>
      <c r="H87" s="55"/>
    </row>
    <row r="88" spans="1:8" ht="14.5" x14ac:dyDescent="0.3">
      <c r="A88" s="30">
        <v>86</v>
      </c>
      <c r="B88" s="40" t="s">
        <v>61</v>
      </c>
      <c r="C88" s="41" t="s">
        <v>9</v>
      </c>
      <c r="D88" s="32" t="s">
        <v>45</v>
      </c>
      <c r="E88" s="32" t="s">
        <v>208</v>
      </c>
      <c r="F88" s="32" t="s">
        <v>209</v>
      </c>
      <c r="G88" s="36" t="s">
        <v>64</v>
      </c>
      <c r="H88" s="55"/>
    </row>
    <row r="89" spans="1:8" ht="14.5" x14ac:dyDescent="0.3">
      <c r="A89" s="30">
        <v>87</v>
      </c>
      <c r="B89" s="40" t="s">
        <v>61</v>
      </c>
      <c r="C89" s="41" t="s">
        <v>9</v>
      </c>
      <c r="D89" s="32" t="s">
        <v>42</v>
      </c>
      <c r="E89" s="32" t="s">
        <v>210</v>
      </c>
      <c r="F89" s="32" t="s">
        <v>211</v>
      </c>
      <c r="G89" s="36" t="s">
        <v>64</v>
      </c>
      <c r="H89" s="55"/>
    </row>
    <row r="90" spans="1:8" ht="14.5" x14ac:dyDescent="0.3">
      <c r="A90" s="30">
        <v>88</v>
      </c>
      <c r="B90" s="40" t="s">
        <v>61</v>
      </c>
      <c r="C90" s="41" t="s">
        <v>9</v>
      </c>
      <c r="D90" s="32" t="s">
        <v>48</v>
      </c>
      <c r="E90" s="32" t="s">
        <v>212</v>
      </c>
      <c r="F90" s="32" t="s">
        <v>213</v>
      </c>
      <c r="G90" s="36" t="s">
        <v>64</v>
      </c>
      <c r="H90" s="55"/>
    </row>
    <row r="91" spans="1:8" ht="14.5" x14ac:dyDescent="0.3">
      <c r="A91" s="30">
        <v>89</v>
      </c>
      <c r="B91" s="40" t="s">
        <v>61</v>
      </c>
      <c r="C91" s="41" t="s">
        <v>9</v>
      </c>
      <c r="D91" s="32" t="s">
        <v>214</v>
      </c>
      <c r="E91" s="32" t="s">
        <v>215</v>
      </c>
      <c r="F91" s="32" t="s">
        <v>216</v>
      </c>
      <c r="G91" s="36" t="s">
        <v>64</v>
      </c>
      <c r="H91" s="55"/>
    </row>
    <row r="92" spans="1:8" ht="14.5" x14ac:dyDescent="0.3">
      <c r="A92" s="30">
        <v>90</v>
      </c>
      <c r="B92" s="40" t="s">
        <v>61</v>
      </c>
      <c r="C92" s="41" t="s">
        <v>9</v>
      </c>
      <c r="D92" s="32" t="s">
        <v>214</v>
      </c>
      <c r="E92" s="32" t="s">
        <v>217</v>
      </c>
      <c r="F92" s="32" t="s">
        <v>218</v>
      </c>
      <c r="G92" s="36" t="s">
        <v>64</v>
      </c>
      <c r="H92" s="55"/>
    </row>
    <row r="93" spans="1:8" ht="14.5" x14ac:dyDescent="0.3">
      <c r="A93" s="30">
        <v>91</v>
      </c>
      <c r="B93" s="40" t="s">
        <v>61</v>
      </c>
      <c r="C93" s="41" t="s">
        <v>9</v>
      </c>
      <c r="D93" s="32" t="s">
        <v>48</v>
      </c>
      <c r="E93" s="32" t="s">
        <v>219</v>
      </c>
      <c r="F93" s="32" t="s">
        <v>220</v>
      </c>
      <c r="G93" s="36" t="s">
        <v>64</v>
      </c>
      <c r="H93" s="55"/>
    </row>
    <row r="94" spans="1:8" ht="14.5" x14ac:dyDescent="0.3">
      <c r="A94" s="30">
        <v>92</v>
      </c>
      <c r="B94" s="40" t="s">
        <v>61</v>
      </c>
      <c r="C94" s="41" t="s">
        <v>9</v>
      </c>
      <c r="D94" s="32" t="s">
        <v>214</v>
      </c>
      <c r="E94" s="32" t="s">
        <v>221</v>
      </c>
      <c r="F94" s="32" t="s">
        <v>222</v>
      </c>
      <c r="G94" s="36" t="s">
        <v>64</v>
      </c>
      <c r="H94" s="55"/>
    </row>
    <row r="95" spans="1:8" ht="14.5" x14ac:dyDescent="0.3">
      <c r="A95" s="30">
        <v>93</v>
      </c>
      <c r="B95" s="40" t="s">
        <v>61</v>
      </c>
      <c r="C95" s="41" t="s">
        <v>9</v>
      </c>
      <c r="D95" s="32" t="s">
        <v>48</v>
      </c>
      <c r="E95" s="32" t="s">
        <v>223</v>
      </c>
      <c r="F95" s="32" t="s">
        <v>224</v>
      </c>
      <c r="G95" s="36" t="s">
        <v>64</v>
      </c>
      <c r="H95" s="55"/>
    </row>
    <row r="96" spans="1:8" ht="14.5" x14ac:dyDescent="0.3">
      <c r="A96" s="30">
        <v>94</v>
      </c>
      <c r="B96" s="40" t="s">
        <v>61</v>
      </c>
      <c r="C96" s="41" t="s">
        <v>9</v>
      </c>
      <c r="D96" s="32" t="s">
        <v>48</v>
      </c>
      <c r="E96" s="32" t="s">
        <v>225</v>
      </c>
      <c r="F96" s="32" t="s">
        <v>226</v>
      </c>
      <c r="G96" s="36" t="s">
        <v>64</v>
      </c>
      <c r="H96" s="55"/>
    </row>
    <row r="97" spans="1:11" ht="14.5" x14ac:dyDescent="0.3">
      <c r="A97" s="30">
        <v>95</v>
      </c>
      <c r="B97" s="40" t="s">
        <v>61</v>
      </c>
      <c r="C97" s="41" t="s">
        <v>9</v>
      </c>
      <c r="D97" s="32" t="s">
        <v>48</v>
      </c>
      <c r="E97" s="32" t="s">
        <v>227</v>
      </c>
      <c r="F97" s="32" t="s">
        <v>228</v>
      </c>
      <c r="G97" s="36" t="s">
        <v>64</v>
      </c>
      <c r="H97" s="55"/>
    </row>
    <row r="98" spans="1:11" ht="14.5" x14ac:dyDescent="0.3">
      <c r="A98" s="30">
        <v>96</v>
      </c>
      <c r="B98" s="40" t="s">
        <v>61</v>
      </c>
      <c r="C98" s="41" t="s">
        <v>9</v>
      </c>
      <c r="D98" s="32" t="s">
        <v>229</v>
      </c>
      <c r="E98" s="32" t="s">
        <v>230</v>
      </c>
      <c r="F98" s="32" t="s">
        <v>231</v>
      </c>
      <c r="G98" s="36" t="s">
        <v>64</v>
      </c>
      <c r="H98" s="55"/>
    </row>
    <row r="99" spans="1:11" ht="14.5" x14ac:dyDescent="0.3">
      <c r="A99" s="30">
        <v>97</v>
      </c>
      <c r="B99" s="40" t="s">
        <v>61</v>
      </c>
      <c r="C99" s="41" t="s">
        <v>9</v>
      </c>
      <c r="D99" s="32" t="s">
        <v>53</v>
      </c>
      <c r="E99" s="32" t="s">
        <v>232</v>
      </c>
      <c r="F99" s="32" t="s">
        <v>233</v>
      </c>
      <c r="G99" s="36" t="s">
        <v>64</v>
      </c>
      <c r="H99" s="55"/>
    </row>
    <row r="100" spans="1:11" ht="14.5" x14ac:dyDescent="0.3">
      <c r="A100" s="30">
        <v>98</v>
      </c>
      <c r="B100" s="40" t="s">
        <v>61</v>
      </c>
      <c r="C100" s="41" t="s">
        <v>9</v>
      </c>
      <c r="D100" s="32" t="s">
        <v>229</v>
      </c>
      <c r="E100" s="32" t="s">
        <v>234</v>
      </c>
      <c r="F100" s="32" t="s">
        <v>235</v>
      </c>
      <c r="G100" s="36" t="s">
        <v>64</v>
      </c>
      <c r="H100" s="55"/>
    </row>
    <row r="101" spans="1:11" ht="14.5" x14ac:dyDescent="0.3">
      <c r="A101" s="30">
        <v>99</v>
      </c>
      <c r="B101" s="40" t="s">
        <v>61</v>
      </c>
      <c r="C101" s="41" t="s">
        <v>9</v>
      </c>
      <c r="D101" s="32" t="s">
        <v>53</v>
      </c>
      <c r="E101" s="32" t="s">
        <v>236</v>
      </c>
      <c r="F101" s="32" t="s">
        <v>237</v>
      </c>
      <c r="G101" s="36" t="s">
        <v>64</v>
      </c>
      <c r="H101" s="55"/>
    </row>
    <row r="102" spans="1:11" ht="14.5" x14ac:dyDescent="0.3">
      <c r="A102" s="30">
        <v>100</v>
      </c>
      <c r="B102" s="40" t="s">
        <v>61</v>
      </c>
      <c r="C102" s="41" t="s">
        <v>9</v>
      </c>
      <c r="D102" s="32" t="s">
        <v>229</v>
      </c>
      <c r="E102" s="32" t="s">
        <v>238</v>
      </c>
      <c r="F102" s="32" t="s">
        <v>239</v>
      </c>
      <c r="G102" s="36" t="s">
        <v>64</v>
      </c>
      <c r="H102" s="55"/>
    </row>
    <row r="103" spans="1:11" ht="14.5" x14ac:dyDescent="0.3">
      <c r="A103" s="30">
        <v>101</v>
      </c>
      <c r="B103" s="40" t="s">
        <v>61</v>
      </c>
      <c r="C103" s="41" t="s">
        <v>9</v>
      </c>
      <c r="D103" s="32" t="s">
        <v>229</v>
      </c>
      <c r="E103" s="32" t="s">
        <v>240</v>
      </c>
      <c r="F103" s="32" t="s">
        <v>241</v>
      </c>
      <c r="G103" s="36" t="s">
        <v>64</v>
      </c>
      <c r="H103" s="55"/>
    </row>
    <row r="104" spans="1:11" ht="14.5" x14ac:dyDescent="0.3">
      <c r="A104" s="30">
        <v>102</v>
      </c>
      <c r="B104" s="40" t="s">
        <v>61</v>
      </c>
      <c r="C104" s="41" t="s">
        <v>9</v>
      </c>
      <c r="D104" s="32" t="s">
        <v>229</v>
      </c>
      <c r="E104" s="32" t="s">
        <v>242</v>
      </c>
      <c r="F104" s="32" t="s">
        <v>243</v>
      </c>
      <c r="G104" s="36" t="s">
        <v>64</v>
      </c>
      <c r="H104" s="55"/>
    </row>
    <row r="105" spans="1:11" ht="14.5" x14ac:dyDescent="0.3">
      <c r="A105" s="30">
        <v>103</v>
      </c>
      <c r="B105" s="40" t="s">
        <v>61</v>
      </c>
      <c r="C105" s="41" t="s">
        <v>9</v>
      </c>
      <c r="D105" s="32" t="s">
        <v>244</v>
      </c>
      <c r="E105" s="32" t="s">
        <v>245</v>
      </c>
      <c r="F105" s="32" t="s">
        <v>246</v>
      </c>
      <c r="G105" s="36" t="s">
        <v>64</v>
      </c>
      <c r="H105" s="55"/>
    </row>
    <row r="106" spans="1:11" ht="14.5" x14ac:dyDescent="0.3">
      <c r="A106" s="30">
        <v>104</v>
      </c>
      <c r="B106" s="40" t="s">
        <v>61</v>
      </c>
      <c r="C106" s="41" t="s">
        <v>9</v>
      </c>
      <c r="D106" s="32" t="s">
        <v>58</v>
      </c>
      <c r="E106" s="32" t="s">
        <v>247</v>
      </c>
      <c r="F106" s="32" t="s">
        <v>248</v>
      </c>
      <c r="G106" s="36" t="s">
        <v>64</v>
      </c>
      <c r="H106" s="55"/>
    </row>
    <row r="107" spans="1:11" ht="14.5" x14ac:dyDescent="0.3">
      <c r="A107" s="30">
        <v>105</v>
      </c>
      <c r="B107" s="40" t="s">
        <v>61</v>
      </c>
      <c r="C107" s="41" t="s">
        <v>9</v>
      </c>
      <c r="D107" s="32" t="s">
        <v>244</v>
      </c>
      <c r="E107" s="32" t="s">
        <v>249</v>
      </c>
      <c r="F107" s="32" t="s">
        <v>250</v>
      </c>
      <c r="G107" s="36" t="s">
        <v>64</v>
      </c>
      <c r="H107" s="55"/>
    </row>
    <row r="108" spans="1:11" ht="14.5" x14ac:dyDescent="0.3">
      <c r="A108" s="30">
        <v>106</v>
      </c>
      <c r="B108" s="40" t="s">
        <v>61</v>
      </c>
      <c r="C108" s="41" t="s">
        <v>9</v>
      </c>
      <c r="D108" s="32" t="s">
        <v>244</v>
      </c>
      <c r="E108" s="32" t="s">
        <v>251</v>
      </c>
      <c r="F108" s="32" t="s">
        <v>252</v>
      </c>
      <c r="G108" s="36" t="s">
        <v>64</v>
      </c>
      <c r="H108" s="55"/>
    </row>
    <row r="109" spans="1:11" ht="14.5" x14ac:dyDescent="0.3">
      <c r="A109" s="30">
        <v>107</v>
      </c>
      <c r="B109" s="30" t="s">
        <v>61</v>
      </c>
      <c r="C109" s="30" t="s">
        <v>9</v>
      </c>
      <c r="D109" s="30" t="s">
        <v>48</v>
      </c>
      <c r="E109" s="30" t="s">
        <v>253</v>
      </c>
      <c r="F109" s="30" t="s">
        <v>254</v>
      </c>
      <c r="G109" s="36" t="s">
        <v>64</v>
      </c>
      <c r="H109" s="55"/>
    </row>
    <row r="110" spans="1:11" s="24" customFormat="1" ht="14.5" x14ac:dyDescent="0.3">
      <c r="A110" s="62">
        <v>108</v>
      </c>
      <c r="B110" s="62" t="s">
        <v>61</v>
      </c>
      <c r="C110" s="62" t="s">
        <v>9</v>
      </c>
      <c r="D110" s="62" t="s">
        <v>618</v>
      </c>
      <c r="E110" s="62" t="s">
        <v>619</v>
      </c>
      <c r="F110" s="62" t="s">
        <v>620</v>
      </c>
      <c r="G110" s="36" t="s">
        <v>64</v>
      </c>
      <c r="H110" s="56"/>
    </row>
    <row r="111" spans="1:11" ht="14.5" x14ac:dyDescent="0.3">
      <c r="A111" s="30">
        <v>109</v>
      </c>
      <c r="B111" s="42" t="s">
        <v>255</v>
      </c>
      <c r="C111" s="31" t="s">
        <v>9</v>
      </c>
      <c r="D111" s="32" t="s">
        <v>10</v>
      </c>
      <c r="E111" s="32" t="s">
        <v>256</v>
      </c>
      <c r="F111" s="32" t="s">
        <v>257</v>
      </c>
      <c r="G111" s="36" t="s">
        <v>258</v>
      </c>
      <c r="H111" s="57" t="s">
        <v>259</v>
      </c>
    </row>
    <row r="112" spans="1:11" ht="14.5" x14ac:dyDescent="0.3">
      <c r="A112" s="30">
        <v>110</v>
      </c>
      <c r="B112" s="42" t="s">
        <v>255</v>
      </c>
      <c r="C112" s="31" t="s">
        <v>9</v>
      </c>
      <c r="D112" s="32" t="s">
        <v>15</v>
      </c>
      <c r="E112" s="43" t="s">
        <v>260</v>
      </c>
      <c r="F112" s="32" t="s">
        <v>261</v>
      </c>
      <c r="G112" s="36" t="s">
        <v>258</v>
      </c>
      <c r="H112" s="57"/>
      <c r="J112" s="32"/>
      <c r="K112" s="32"/>
    </row>
    <row r="113" spans="1:8" ht="14.5" x14ac:dyDescent="0.3">
      <c r="A113" s="30">
        <v>111</v>
      </c>
      <c r="B113" s="42" t="s">
        <v>255</v>
      </c>
      <c r="C113" s="31" t="s">
        <v>9</v>
      </c>
      <c r="D113" s="32" t="s">
        <v>10</v>
      </c>
      <c r="E113" s="32" t="s">
        <v>262</v>
      </c>
      <c r="F113" s="32" t="s">
        <v>263</v>
      </c>
      <c r="G113" s="36" t="s">
        <v>258</v>
      </c>
      <c r="H113" s="57"/>
    </row>
    <row r="114" spans="1:8" ht="14.5" x14ac:dyDescent="0.3">
      <c r="A114" s="30">
        <v>112</v>
      </c>
      <c r="B114" s="42" t="s">
        <v>255</v>
      </c>
      <c r="C114" s="31" t="s">
        <v>9</v>
      </c>
      <c r="D114" s="32" t="s">
        <v>15</v>
      </c>
      <c r="E114" s="32" t="s">
        <v>264</v>
      </c>
      <c r="F114" s="32" t="s">
        <v>265</v>
      </c>
      <c r="G114" s="36" t="s">
        <v>258</v>
      </c>
      <c r="H114" s="57"/>
    </row>
    <row r="115" spans="1:8" ht="14.5" x14ac:dyDescent="0.3">
      <c r="A115" s="30">
        <v>113</v>
      </c>
      <c r="B115" s="42" t="s">
        <v>255</v>
      </c>
      <c r="C115" s="31" t="s">
        <v>9</v>
      </c>
      <c r="D115" s="32" t="s">
        <v>15</v>
      </c>
      <c r="E115" s="32" t="s">
        <v>266</v>
      </c>
      <c r="F115" s="32" t="s">
        <v>267</v>
      </c>
      <c r="G115" s="36" t="s">
        <v>258</v>
      </c>
      <c r="H115" s="57"/>
    </row>
    <row r="116" spans="1:8" ht="14.5" x14ac:dyDescent="0.3">
      <c r="A116" s="30">
        <v>114</v>
      </c>
      <c r="B116" s="42" t="s">
        <v>255</v>
      </c>
      <c r="C116" s="31" t="s">
        <v>9</v>
      </c>
      <c r="D116" s="32" t="s">
        <v>15</v>
      </c>
      <c r="E116" s="32" t="s">
        <v>268</v>
      </c>
      <c r="F116" s="32" t="s">
        <v>269</v>
      </c>
      <c r="G116" s="36" t="s">
        <v>258</v>
      </c>
      <c r="H116" s="57"/>
    </row>
    <row r="117" spans="1:8" ht="14.5" x14ac:dyDescent="0.3">
      <c r="A117" s="30">
        <v>115</v>
      </c>
      <c r="B117" s="42" t="s">
        <v>255</v>
      </c>
      <c r="C117" s="31" t="s">
        <v>9</v>
      </c>
      <c r="D117" s="32" t="s">
        <v>10</v>
      </c>
      <c r="E117" s="32" t="s">
        <v>270</v>
      </c>
      <c r="F117" s="32" t="s">
        <v>271</v>
      </c>
      <c r="G117" s="36" t="s">
        <v>258</v>
      </c>
      <c r="H117" s="57"/>
    </row>
    <row r="118" spans="1:8" ht="14.5" x14ac:dyDescent="0.3">
      <c r="A118" s="30">
        <v>116</v>
      </c>
      <c r="B118" s="42" t="s">
        <v>255</v>
      </c>
      <c r="C118" s="31" t="s">
        <v>9</v>
      </c>
      <c r="D118" s="32" t="s">
        <v>15</v>
      </c>
      <c r="E118" s="32" t="s">
        <v>272</v>
      </c>
      <c r="F118" s="32" t="s">
        <v>273</v>
      </c>
      <c r="G118" s="36" t="s">
        <v>258</v>
      </c>
      <c r="H118" s="57"/>
    </row>
    <row r="119" spans="1:8" ht="14.5" x14ac:dyDescent="0.3">
      <c r="A119" s="30">
        <v>117</v>
      </c>
      <c r="B119" s="42" t="s">
        <v>255</v>
      </c>
      <c r="C119" s="31" t="s">
        <v>9</v>
      </c>
      <c r="D119" s="32" t="s">
        <v>10</v>
      </c>
      <c r="E119" s="32" t="s">
        <v>274</v>
      </c>
      <c r="F119" s="32" t="s">
        <v>275</v>
      </c>
      <c r="G119" s="36" t="s">
        <v>258</v>
      </c>
      <c r="H119" s="57"/>
    </row>
    <row r="120" spans="1:8" ht="14.5" x14ac:dyDescent="0.3">
      <c r="A120" s="30">
        <v>118</v>
      </c>
      <c r="B120" s="42" t="s">
        <v>255</v>
      </c>
      <c r="C120" s="31" t="s">
        <v>9</v>
      </c>
      <c r="D120" s="32" t="s">
        <v>15</v>
      </c>
      <c r="E120" s="32" t="s">
        <v>276</v>
      </c>
      <c r="F120" s="32" t="s">
        <v>277</v>
      </c>
      <c r="G120" s="36" t="s">
        <v>258</v>
      </c>
      <c r="H120" s="57"/>
    </row>
    <row r="121" spans="1:8" ht="14.5" x14ac:dyDescent="0.3">
      <c r="A121" s="30">
        <v>119</v>
      </c>
      <c r="B121" s="42" t="s">
        <v>255</v>
      </c>
      <c r="C121" s="31" t="s">
        <v>9</v>
      </c>
      <c r="D121" s="32" t="s">
        <v>15</v>
      </c>
      <c r="E121" s="32" t="s">
        <v>278</v>
      </c>
      <c r="F121" s="32" t="s">
        <v>279</v>
      </c>
      <c r="G121" s="36" t="s">
        <v>258</v>
      </c>
      <c r="H121" s="57"/>
    </row>
    <row r="122" spans="1:8" ht="14.5" x14ac:dyDescent="0.3">
      <c r="A122" s="30">
        <v>120</v>
      </c>
      <c r="B122" s="42" t="s">
        <v>255</v>
      </c>
      <c r="C122" s="31" t="s">
        <v>9</v>
      </c>
      <c r="D122" s="32" t="s">
        <v>15</v>
      </c>
      <c r="E122" s="32" t="s">
        <v>280</v>
      </c>
      <c r="F122" s="32" t="s">
        <v>281</v>
      </c>
      <c r="G122" s="36" t="s">
        <v>258</v>
      </c>
      <c r="H122" s="57"/>
    </row>
    <row r="123" spans="1:8" ht="14.5" x14ac:dyDescent="0.3">
      <c r="A123" s="30">
        <v>121</v>
      </c>
      <c r="B123" s="42" t="s">
        <v>255</v>
      </c>
      <c r="C123" s="31" t="s">
        <v>9</v>
      </c>
      <c r="D123" s="32" t="s">
        <v>86</v>
      </c>
      <c r="E123" s="32" t="s">
        <v>282</v>
      </c>
      <c r="F123" s="32" t="s">
        <v>283</v>
      </c>
      <c r="G123" s="36" t="s">
        <v>258</v>
      </c>
      <c r="H123" s="57"/>
    </row>
    <row r="124" spans="1:8" ht="14.5" x14ac:dyDescent="0.3">
      <c r="A124" s="30">
        <v>122</v>
      </c>
      <c r="B124" s="42" t="s">
        <v>255</v>
      </c>
      <c r="C124" s="31" t="s">
        <v>9</v>
      </c>
      <c r="D124" s="32" t="s">
        <v>79</v>
      </c>
      <c r="E124" s="32" t="s">
        <v>284</v>
      </c>
      <c r="F124" s="32" t="s">
        <v>285</v>
      </c>
      <c r="G124" s="36" t="s">
        <v>258</v>
      </c>
      <c r="H124" s="57"/>
    </row>
    <row r="125" spans="1:8" ht="14.5" x14ac:dyDescent="0.3">
      <c r="A125" s="30">
        <v>123</v>
      </c>
      <c r="B125" s="42" t="s">
        <v>255</v>
      </c>
      <c r="C125" s="31" t="s">
        <v>9</v>
      </c>
      <c r="D125" s="32" t="s">
        <v>86</v>
      </c>
      <c r="E125" s="32" t="s">
        <v>286</v>
      </c>
      <c r="F125" s="32" t="s">
        <v>287</v>
      </c>
      <c r="G125" s="36" t="s">
        <v>258</v>
      </c>
      <c r="H125" s="57"/>
    </row>
    <row r="126" spans="1:8" ht="14.5" x14ac:dyDescent="0.3">
      <c r="A126" s="30">
        <v>124</v>
      </c>
      <c r="B126" s="42" t="s">
        <v>255</v>
      </c>
      <c r="C126" s="31" t="s">
        <v>9</v>
      </c>
      <c r="D126" s="32" t="s">
        <v>79</v>
      </c>
      <c r="E126" s="32" t="s">
        <v>288</v>
      </c>
      <c r="F126" s="32" t="s">
        <v>289</v>
      </c>
      <c r="G126" s="36" t="s">
        <v>258</v>
      </c>
      <c r="H126" s="57"/>
    </row>
    <row r="127" spans="1:8" ht="14.5" x14ac:dyDescent="0.3">
      <c r="A127" s="30">
        <v>125</v>
      </c>
      <c r="B127" s="42" t="s">
        <v>255</v>
      </c>
      <c r="C127" s="31" t="s">
        <v>9</v>
      </c>
      <c r="D127" s="32" t="s">
        <v>79</v>
      </c>
      <c r="E127" s="32" t="s">
        <v>290</v>
      </c>
      <c r="F127" s="32" t="s">
        <v>291</v>
      </c>
      <c r="G127" s="36" t="s">
        <v>258</v>
      </c>
      <c r="H127" s="57"/>
    </row>
    <row r="128" spans="1:8" ht="14.5" x14ac:dyDescent="0.3">
      <c r="A128" s="30">
        <v>126</v>
      </c>
      <c r="B128" s="42" t="s">
        <v>255</v>
      </c>
      <c r="C128" s="31" t="s">
        <v>9</v>
      </c>
      <c r="D128" s="32" t="s">
        <v>86</v>
      </c>
      <c r="E128" s="32" t="s">
        <v>292</v>
      </c>
      <c r="F128" s="32" t="s">
        <v>293</v>
      </c>
      <c r="G128" s="36" t="s">
        <v>258</v>
      </c>
      <c r="H128" s="57"/>
    </row>
    <row r="129" spans="1:8" ht="14.5" x14ac:dyDescent="0.3">
      <c r="A129" s="30">
        <v>127</v>
      </c>
      <c r="B129" s="42" t="s">
        <v>255</v>
      </c>
      <c r="C129" s="31" t="s">
        <v>9</v>
      </c>
      <c r="D129" s="32" t="s">
        <v>79</v>
      </c>
      <c r="E129" s="32" t="s">
        <v>294</v>
      </c>
      <c r="F129" s="32" t="s">
        <v>295</v>
      </c>
      <c r="G129" s="36" t="s">
        <v>258</v>
      </c>
      <c r="H129" s="57"/>
    </row>
    <row r="130" spans="1:8" ht="14.5" x14ac:dyDescent="0.3">
      <c r="A130" s="30">
        <v>128</v>
      </c>
      <c r="B130" s="42" t="s">
        <v>255</v>
      </c>
      <c r="C130" s="31" t="s">
        <v>9</v>
      </c>
      <c r="D130" s="32" t="s">
        <v>79</v>
      </c>
      <c r="E130" s="32" t="s">
        <v>296</v>
      </c>
      <c r="F130" s="32" t="s">
        <v>297</v>
      </c>
      <c r="G130" s="36" t="s">
        <v>258</v>
      </c>
      <c r="H130" s="57"/>
    </row>
    <row r="131" spans="1:8" ht="14.5" x14ac:dyDescent="0.3">
      <c r="A131" s="30">
        <v>129</v>
      </c>
      <c r="B131" s="42" t="s">
        <v>255</v>
      </c>
      <c r="C131" s="31" t="s">
        <v>9</v>
      </c>
      <c r="D131" s="32" t="s">
        <v>18</v>
      </c>
      <c r="E131" s="32" t="s">
        <v>298</v>
      </c>
      <c r="F131" s="32" t="s">
        <v>299</v>
      </c>
      <c r="G131" s="36" t="s">
        <v>258</v>
      </c>
      <c r="H131" s="57"/>
    </row>
    <row r="132" spans="1:8" ht="14.5" x14ac:dyDescent="0.3">
      <c r="A132" s="30">
        <v>130</v>
      </c>
      <c r="B132" s="42" t="s">
        <v>255</v>
      </c>
      <c r="C132" s="31" t="s">
        <v>9</v>
      </c>
      <c r="D132" s="32" t="s">
        <v>91</v>
      </c>
      <c r="E132" s="32" t="s">
        <v>300</v>
      </c>
      <c r="F132" s="32" t="s">
        <v>301</v>
      </c>
      <c r="G132" s="36" t="s">
        <v>258</v>
      </c>
      <c r="H132" s="57"/>
    </row>
    <row r="133" spans="1:8" ht="14.5" x14ac:dyDescent="0.3">
      <c r="A133" s="30">
        <v>131</v>
      </c>
      <c r="B133" s="42" t="s">
        <v>255</v>
      </c>
      <c r="C133" s="31" t="s">
        <v>9</v>
      </c>
      <c r="D133" s="32" t="s">
        <v>91</v>
      </c>
      <c r="E133" s="32" t="s">
        <v>302</v>
      </c>
      <c r="F133" s="32" t="s">
        <v>303</v>
      </c>
      <c r="G133" s="36" t="s">
        <v>258</v>
      </c>
      <c r="H133" s="57"/>
    </row>
    <row r="134" spans="1:8" ht="14.5" x14ac:dyDescent="0.3">
      <c r="A134" s="30">
        <v>132</v>
      </c>
      <c r="B134" s="42" t="s">
        <v>255</v>
      </c>
      <c r="C134" s="31" t="s">
        <v>9</v>
      </c>
      <c r="D134" s="32" t="s">
        <v>91</v>
      </c>
      <c r="E134" s="32" t="s">
        <v>304</v>
      </c>
      <c r="F134" s="32" t="s">
        <v>305</v>
      </c>
      <c r="G134" s="36" t="s">
        <v>258</v>
      </c>
      <c r="H134" s="57"/>
    </row>
    <row r="135" spans="1:8" ht="14.5" x14ac:dyDescent="0.3">
      <c r="A135" s="30">
        <v>133</v>
      </c>
      <c r="B135" s="42" t="s">
        <v>255</v>
      </c>
      <c r="C135" s="31" t="s">
        <v>9</v>
      </c>
      <c r="D135" s="32" t="s">
        <v>91</v>
      </c>
      <c r="E135" s="32" t="s">
        <v>306</v>
      </c>
      <c r="F135" s="32" t="s">
        <v>307</v>
      </c>
      <c r="G135" s="36" t="s">
        <v>258</v>
      </c>
      <c r="H135" s="57"/>
    </row>
    <row r="136" spans="1:8" ht="14.5" x14ac:dyDescent="0.3">
      <c r="A136" s="30">
        <v>134</v>
      </c>
      <c r="B136" s="42" t="s">
        <v>255</v>
      </c>
      <c r="C136" s="31" t="s">
        <v>9</v>
      </c>
      <c r="D136" s="32" t="s">
        <v>91</v>
      </c>
      <c r="E136" s="32" t="s">
        <v>308</v>
      </c>
      <c r="F136" s="32" t="s">
        <v>309</v>
      </c>
      <c r="G136" s="36" t="s">
        <v>258</v>
      </c>
      <c r="H136" s="57"/>
    </row>
    <row r="137" spans="1:8" ht="14.5" x14ac:dyDescent="0.3">
      <c r="A137" s="30">
        <v>135</v>
      </c>
      <c r="B137" s="42" t="s">
        <v>255</v>
      </c>
      <c r="C137" s="31" t="s">
        <v>9</v>
      </c>
      <c r="D137" s="32" t="s">
        <v>91</v>
      </c>
      <c r="E137" s="32" t="s">
        <v>310</v>
      </c>
      <c r="F137" s="32" t="s">
        <v>311</v>
      </c>
      <c r="G137" s="36" t="s">
        <v>258</v>
      </c>
      <c r="H137" s="57"/>
    </row>
    <row r="138" spans="1:8" ht="14.5" x14ac:dyDescent="0.3">
      <c r="A138" s="30">
        <v>136</v>
      </c>
      <c r="B138" s="42" t="s">
        <v>255</v>
      </c>
      <c r="C138" s="31" t="s">
        <v>9</v>
      </c>
      <c r="D138" s="32" t="s">
        <v>21</v>
      </c>
      <c r="E138" s="32" t="s">
        <v>312</v>
      </c>
      <c r="F138" s="32" t="s">
        <v>313</v>
      </c>
      <c r="G138" s="36" t="s">
        <v>258</v>
      </c>
      <c r="H138" s="57"/>
    </row>
    <row r="139" spans="1:8" ht="14.5" x14ac:dyDescent="0.3">
      <c r="A139" s="30">
        <v>137</v>
      </c>
      <c r="B139" s="42" t="s">
        <v>255</v>
      </c>
      <c r="C139" s="31" t="s">
        <v>9</v>
      </c>
      <c r="D139" s="32" t="s">
        <v>24</v>
      </c>
      <c r="E139" s="32" t="s">
        <v>314</v>
      </c>
      <c r="F139" s="32" t="s">
        <v>315</v>
      </c>
      <c r="G139" s="36" t="s">
        <v>258</v>
      </c>
      <c r="H139" s="57"/>
    </row>
    <row r="140" spans="1:8" ht="14.5" x14ac:dyDescent="0.3">
      <c r="A140" s="30">
        <v>138</v>
      </c>
      <c r="B140" s="42" t="s">
        <v>255</v>
      </c>
      <c r="C140" s="31" t="s">
        <v>9</v>
      </c>
      <c r="D140" s="32" t="s">
        <v>24</v>
      </c>
      <c r="E140" s="32" t="s">
        <v>316</v>
      </c>
      <c r="F140" s="32" t="s">
        <v>317</v>
      </c>
      <c r="G140" s="36" t="s">
        <v>258</v>
      </c>
      <c r="H140" s="57"/>
    </row>
    <row r="141" spans="1:8" ht="14.5" x14ac:dyDescent="0.3">
      <c r="A141" s="30">
        <v>139</v>
      </c>
      <c r="B141" s="34" t="s">
        <v>255</v>
      </c>
      <c r="C141" s="35" t="s">
        <v>9</v>
      </c>
      <c r="D141" s="32" t="s">
        <v>24</v>
      </c>
      <c r="E141" s="32" t="s">
        <v>318</v>
      </c>
      <c r="F141" s="32" t="s">
        <v>319</v>
      </c>
      <c r="G141" s="36" t="s">
        <v>258</v>
      </c>
      <c r="H141" s="57"/>
    </row>
    <row r="142" spans="1:8" ht="14.5" x14ac:dyDescent="0.3">
      <c r="A142" s="30">
        <v>140</v>
      </c>
      <c r="B142" s="34" t="s">
        <v>255</v>
      </c>
      <c r="C142" s="35" t="s">
        <v>9</v>
      </c>
      <c r="D142" s="32" t="s">
        <v>21</v>
      </c>
      <c r="E142" s="32" t="s">
        <v>320</v>
      </c>
      <c r="F142" s="32" t="s">
        <v>321</v>
      </c>
      <c r="G142" s="36" t="s">
        <v>258</v>
      </c>
      <c r="H142" s="57"/>
    </row>
    <row r="143" spans="1:8" ht="14.5" x14ac:dyDescent="0.3">
      <c r="A143" s="30">
        <v>141</v>
      </c>
      <c r="B143" s="34" t="s">
        <v>255</v>
      </c>
      <c r="C143" s="35" t="s">
        <v>9</v>
      </c>
      <c r="D143" s="32" t="s">
        <v>21</v>
      </c>
      <c r="E143" s="32" t="s">
        <v>322</v>
      </c>
      <c r="F143" s="32" t="s">
        <v>323</v>
      </c>
      <c r="G143" s="36" t="s">
        <v>258</v>
      </c>
      <c r="H143" s="57"/>
    </row>
    <row r="144" spans="1:8" ht="14.5" x14ac:dyDescent="0.3">
      <c r="A144" s="30">
        <v>142</v>
      </c>
      <c r="B144" s="34" t="s">
        <v>255</v>
      </c>
      <c r="C144" s="35" t="s">
        <v>9</v>
      </c>
      <c r="D144" s="32" t="s">
        <v>21</v>
      </c>
      <c r="E144" s="32" t="s">
        <v>324</v>
      </c>
      <c r="F144" s="32" t="s">
        <v>325</v>
      </c>
      <c r="G144" s="36" t="s">
        <v>258</v>
      </c>
      <c r="H144" s="57"/>
    </row>
    <row r="145" spans="1:8" ht="14.5" x14ac:dyDescent="0.3">
      <c r="A145" s="30">
        <v>143</v>
      </c>
      <c r="B145" s="34" t="s">
        <v>255</v>
      </c>
      <c r="C145" s="35" t="s">
        <v>9</v>
      </c>
      <c r="D145" s="32" t="s">
        <v>21</v>
      </c>
      <c r="E145" s="32" t="s">
        <v>326</v>
      </c>
      <c r="F145" s="32" t="s">
        <v>327</v>
      </c>
      <c r="G145" s="36" t="s">
        <v>258</v>
      </c>
      <c r="H145" s="57"/>
    </row>
    <row r="146" spans="1:8" ht="14.5" x14ac:dyDescent="0.3">
      <c r="A146" s="30">
        <v>144</v>
      </c>
      <c r="B146" s="34" t="s">
        <v>255</v>
      </c>
      <c r="C146" s="35" t="s">
        <v>9</v>
      </c>
      <c r="D146" s="32" t="s">
        <v>21</v>
      </c>
      <c r="E146" s="32" t="s">
        <v>328</v>
      </c>
      <c r="F146" s="32" t="s">
        <v>329</v>
      </c>
      <c r="G146" s="36" t="s">
        <v>258</v>
      </c>
      <c r="H146" s="57"/>
    </row>
    <row r="147" spans="1:8" ht="14.5" x14ac:dyDescent="0.3">
      <c r="A147" s="30">
        <v>145</v>
      </c>
      <c r="B147" s="34" t="s">
        <v>255</v>
      </c>
      <c r="C147" s="35" t="s">
        <v>9</v>
      </c>
      <c r="D147" s="44" t="s">
        <v>112</v>
      </c>
      <c r="E147" s="44" t="s">
        <v>330</v>
      </c>
      <c r="F147" s="44" t="s">
        <v>331</v>
      </c>
      <c r="G147" s="36" t="s">
        <v>258</v>
      </c>
      <c r="H147" s="57"/>
    </row>
    <row r="148" spans="1:8" ht="14.5" x14ac:dyDescent="0.3">
      <c r="A148" s="30">
        <v>146</v>
      </c>
      <c r="B148" s="45" t="s">
        <v>255</v>
      </c>
      <c r="C148" s="46" t="s">
        <v>9</v>
      </c>
      <c r="D148" s="44" t="s">
        <v>112</v>
      </c>
      <c r="E148" s="44" t="s">
        <v>332</v>
      </c>
      <c r="F148" s="44" t="s">
        <v>333</v>
      </c>
      <c r="G148" s="36" t="s">
        <v>258</v>
      </c>
      <c r="H148" s="57"/>
    </row>
    <row r="149" spans="1:8" ht="14.5" x14ac:dyDescent="0.3">
      <c r="A149" s="30">
        <v>147</v>
      </c>
      <c r="B149" s="47" t="s">
        <v>255</v>
      </c>
      <c r="C149" s="47" t="s">
        <v>9</v>
      </c>
      <c r="D149" s="44" t="s">
        <v>112</v>
      </c>
      <c r="E149" s="44" t="s">
        <v>334</v>
      </c>
      <c r="F149" s="44" t="s">
        <v>335</v>
      </c>
      <c r="G149" s="36" t="s">
        <v>258</v>
      </c>
      <c r="H149" s="57"/>
    </row>
    <row r="150" spans="1:8" ht="14.5" x14ac:dyDescent="0.3">
      <c r="A150" s="30">
        <v>148</v>
      </c>
      <c r="B150" s="47" t="s">
        <v>255</v>
      </c>
      <c r="C150" s="47" t="s">
        <v>9</v>
      </c>
      <c r="D150" s="44" t="s">
        <v>112</v>
      </c>
      <c r="E150" s="44" t="s">
        <v>336</v>
      </c>
      <c r="F150" s="44" t="s">
        <v>337</v>
      </c>
      <c r="G150" s="36" t="s">
        <v>258</v>
      </c>
      <c r="H150" s="57"/>
    </row>
    <row r="151" spans="1:8" ht="14.5" x14ac:dyDescent="0.3">
      <c r="A151" s="30">
        <v>149</v>
      </c>
      <c r="B151" s="47" t="s">
        <v>255</v>
      </c>
      <c r="C151" s="47" t="s">
        <v>9</v>
      </c>
      <c r="D151" s="44" t="s">
        <v>112</v>
      </c>
      <c r="E151" s="44" t="s">
        <v>338</v>
      </c>
      <c r="F151" s="44" t="s">
        <v>339</v>
      </c>
      <c r="G151" s="36" t="s">
        <v>258</v>
      </c>
      <c r="H151" s="57"/>
    </row>
    <row r="152" spans="1:8" ht="14.5" x14ac:dyDescent="0.3">
      <c r="A152" s="30">
        <v>150</v>
      </c>
      <c r="B152" s="47" t="s">
        <v>255</v>
      </c>
      <c r="C152" s="47" t="s">
        <v>9</v>
      </c>
      <c r="D152" s="44" t="s">
        <v>112</v>
      </c>
      <c r="E152" s="44" t="s">
        <v>340</v>
      </c>
      <c r="F152" s="44" t="s">
        <v>341</v>
      </c>
      <c r="G152" s="36" t="s">
        <v>258</v>
      </c>
      <c r="H152" s="57"/>
    </row>
    <row r="153" spans="1:8" ht="14.5" x14ac:dyDescent="0.3">
      <c r="A153" s="30">
        <v>151</v>
      </c>
      <c r="B153" s="47" t="s">
        <v>255</v>
      </c>
      <c r="C153" s="47" t="s">
        <v>9</v>
      </c>
      <c r="D153" s="44" t="s">
        <v>121</v>
      </c>
      <c r="E153" s="44" t="s">
        <v>342</v>
      </c>
      <c r="F153" s="44" t="s">
        <v>343</v>
      </c>
      <c r="G153" s="36" t="s">
        <v>258</v>
      </c>
      <c r="H153" s="57"/>
    </row>
    <row r="154" spans="1:8" ht="14.5" x14ac:dyDescent="0.3">
      <c r="A154" s="30">
        <v>152</v>
      </c>
      <c r="B154" s="47" t="s">
        <v>255</v>
      </c>
      <c r="C154" s="47" t="s">
        <v>9</v>
      </c>
      <c r="D154" s="44" t="s">
        <v>121</v>
      </c>
      <c r="E154" s="44" t="s">
        <v>344</v>
      </c>
      <c r="F154" s="44" t="s">
        <v>345</v>
      </c>
      <c r="G154" s="36" t="s">
        <v>258</v>
      </c>
      <c r="H154" s="57"/>
    </row>
    <row r="155" spans="1:8" ht="14.5" x14ac:dyDescent="0.3">
      <c r="A155" s="30">
        <v>153</v>
      </c>
      <c r="B155" s="47" t="s">
        <v>255</v>
      </c>
      <c r="C155" s="47" t="s">
        <v>9</v>
      </c>
      <c r="D155" s="44" t="s">
        <v>121</v>
      </c>
      <c r="E155" s="44" t="s">
        <v>346</v>
      </c>
      <c r="F155" s="44" t="s">
        <v>347</v>
      </c>
      <c r="G155" s="36" t="s">
        <v>258</v>
      </c>
      <c r="H155" s="57"/>
    </row>
    <row r="156" spans="1:8" ht="14.5" x14ac:dyDescent="0.3">
      <c r="A156" s="30">
        <v>154</v>
      </c>
      <c r="B156" s="47" t="s">
        <v>255</v>
      </c>
      <c r="C156" s="47" t="s">
        <v>9</v>
      </c>
      <c r="D156" s="44" t="s">
        <v>121</v>
      </c>
      <c r="E156" s="44" t="s">
        <v>348</v>
      </c>
      <c r="F156" s="44" t="s">
        <v>349</v>
      </c>
      <c r="G156" s="36" t="s">
        <v>258</v>
      </c>
      <c r="H156" s="57"/>
    </row>
    <row r="157" spans="1:8" ht="14.5" x14ac:dyDescent="0.3">
      <c r="A157" s="30">
        <v>155</v>
      </c>
      <c r="B157" s="47" t="s">
        <v>255</v>
      </c>
      <c r="C157" s="47" t="s">
        <v>9</v>
      </c>
      <c r="D157" s="44" t="s">
        <v>121</v>
      </c>
      <c r="E157" s="44" t="s">
        <v>350</v>
      </c>
      <c r="F157" s="44" t="s">
        <v>351</v>
      </c>
      <c r="G157" s="36" t="s">
        <v>258</v>
      </c>
      <c r="H157" s="57"/>
    </row>
    <row r="158" spans="1:8" ht="14.5" x14ac:dyDescent="0.3">
      <c r="A158" s="30">
        <v>156</v>
      </c>
      <c r="B158" s="47" t="s">
        <v>255</v>
      </c>
      <c r="C158" s="47" t="s">
        <v>9</v>
      </c>
      <c r="D158" s="44" t="s">
        <v>121</v>
      </c>
      <c r="E158" s="44" t="s">
        <v>352</v>
      </c>
      <c r="F158" s="44" t="s">
        <v>353</v>
      </c>
      <c r="G158" s="36" t="s">
        <v>258</v>
      </c>
      <c r="H158" s="57"/>
    </row>
    <row r="159" spans="1:8" ht="14.5" x14ac:dyDescent="0.3">
      <c r="A159" s="30">
        <v>157</v>
      </c>
      <c r="B159" s="47" t="s">
        <v>255</v>
      </c>
      <c r="C159" s="47" t="s">
        <v>9</v>
      </c>
      <c r="D159" s="44" t="s">
        <v>30</v>
      </c>
      <c r="E159" s="44" t="s">
        <v>354</v>
      </c>
      <c r="F159" s="44" t="s">
        <v>355</v>
      </c>
      <c r="G159" s="36" t="s">
        <v>258</v>
      </c>
      <c r="H159" s="57"/>
    </row>
    <row r="160" spans="1:8" ht="14.5" x14ac:dyDescent="0.3">
      <c r="A160" s="30">
        <v>158</v>
      </c>
      <c r="B160" s="47" t="s">
        <v>255</v>
      </c>
      <c r="C160" s="47" t="s">
        <v>9</v>
      </c>
      <c r="D160" s="44" t="s">
        <v>30</v>
      </c>
      <c r="E160" s="44" t="s">
        <v>356</v>
      </c>
      <c r="F160" s="44" t="s">
        <v>357</v>
      </c>
      <c r="G160" s="36" t="s">
        <v>258</v>
      </c>
      <c r="H160" s="57"/>
    </row>
    <row r="161" spans="1:8" ht="14.5" x14ac:dyDescent="0.3">
      <c r="A161" s="30">
        <v>159</v>
      </c>
      <c r="B161" s="47" t="s">
        <v>255</v>
      </c>
      <c r="C161" s="47" t="s">
        <v>9</v>
      </c>
      <c r="D161" s="44" t="s">
        <v>30</v>
      </c>
      <c r="E161" s="44" t="s">
        <v>358</v>
      </c>
      <c r="F161" s="44" t="s">
        <v>359</v>
      </c>
      <c r="G161" s="36" t="s">
        <v>258</v>
      </c>
      <c r="H161" s="57"/>
    </row>
    <row r="162" spans="1:8" ht="14.5" x14ac:dyDescent="0.3">
      <c r="A162" s="30">
        <v>160</v>
      </c>
      <c r="B162" s="47" t="s">
        <v>255</v>
      </c>
      <c r="C162" s="47" t="s">
        <v>9</v>
      </c>
      <c r="D162" s="44" t="s">
        <v>30</v>
      </c>
      <c r="E162" s="44" t="s">
        <v>360</v>
      </c>
      <c r="F162" s="44" t="s">
        <v>361</v>
      </c>
      <c r="G162" s="36" t="s">
        <v>258</v>
      </c>
      <c r="H162" s="57"/>
    </row>
    <row r="163" spans="1:8" ht="14.5" x14ac:dyDescent="0.3">
      <c r="A163" s="30">
        <v>161</v>
      </c>
      <c r="B163" s="47" t="s">
        <v>255</v>
      </c>
      <c r="C163" s="47" t="s">
        <v>9</v>
      </c>
      <c r="D163" s="44" t="s">
        <v>30</v>
      </c>
      <c r="E163" s="44" t="s">
        <v>362</v>
      </c>
      <c r="F163" s="44" t="s">
        <v>363</v>
      </c>
      <c r="G163" s="36" t="s">
        <v>258</v>
      </c>
      <c r="H163" s="57"/>
    </row>
    <row r="164" spans="1:8" ht="14.5" x14ac:dyDescent="0.3">
      <c r="A164" s="30">
        <v>162</v>
      </c>
      <c r="B164" s="47" t="s">
        <v>255</v>
      </c>
      <c r="C164" s="47" t="s">
        <v>9</v>
      </c>
      <c r="D164" s="44" t="s">
        <v>30</v>
      </c>
      <c r="E164" s="44" t="s">
        <v>364</v>
      </c>
      <c r="F164" s="44" t="s">
        <v>365</v>
      </c>
      <c r="G164" s="36" t="s">
        <v>258</v>
      </c>
      <c r="H164" s="57"/>
    </row>
    <row r="165" spans="1:8" ht="14.5" x14ac:dyDescent="0.3">
      <c r="A165" s="30">
        <v>163</v>
      </c>
      <c r="B165" s="47" t="s">
        <v>255</v>
      </c>
      <c r="C165" s="47" t="s">
        <v>9</v>
      </c>
      <c r="D165" s="44" t="s">
        <v>30</v>
      </c>
      <c r="E165" s="44" t="s">
        <v>366</v>
      </c>
      <c r="F165" s="44" t="s">
        <v>367</v>
      </c>
      <c r="G165" s="36" t="s">
        <v>258</v>
      </c>
      <c r="H165" s="57"/>
    </row>
    <row r="166" spans="1:8" ht="14.5" x14ac:dyDescent="0.3">
      <c r="A166" s="30">
        <v>164</v>
      </c>
      <c r="B166" s="47" t="s">
        <v>255</v>
      </c>
      <c r="C166" s="47" t="s">
        <v>9</v>
      </c>
      <c r="D166" s="44" t="s">
        <v>30</v>
      </c>
      <c r="E166" s="44" t="s">
        <v>368</v>
      </c>
      <c r="F166" s="44" t="s">
        <v>369</v>
      </c>
      <c r="G166" s="36" t="s">
        <v>258</v>
      </c>
      <c r="H166" s="57"/>
    </row>
    <row r="167" spans="1:8" ht="14.5" x14ac:dyDescent="0.3">
      <c r="A167" s="30">
        <v>165</v>
      </c>
      <c r="B167" s="47" t="s">
        <v>255</v>
      </c>
      <c r="C167" s="47" t="s">
        <v>9</v>
      </c>
      <c r="D167" s="44" t="s">
        <v>27</v>
      </c>
      <c r="E167" s="44" t="s">
        <v>370</v>
      </c>
      <c r="F167" s="44" t="s">
        <v>371</v>
      </c>
      <c r="G167" s="36" t="s">
        <v>258</v>
      </c>
      <c r="H167" s="57"/>
    </row>
    <row r="168" spans="1:8" ht="14.5" x14ac:dyDescent="0.3">
      <c r="A168" s="30">
        <v>166</v>
      </c>
      <c r="B168" s="47" t="s">
        <v>255</v>
      </c>
      <c r="C168" s="47" t="s">
        <v>9</v>
      </c>
      <c r="D168" s="44" t="s">
        <v>30</v>
      </c>
      <c r="E168" s="44" t="s">
        <v>372</v>
      </c>
      <c r="F168" s="44" t="s">
        <v>373</v>
      </c>
      <c r="G168" s="36" t="s">
        <v>258</v>
      </c>
      <c r="H168" s="57"/>
    </row>
    <row r="169" spans="1:8" ht="14.5" x14ac:dyDescent="0.3">
      <c r="A169" s="30">
        <v>167</v>
      </c>
      <c r="B169" s="47" t="s">
        <v>255</v>
      </c>
      <c r="C169" s="47" t="s">
        <v>9</v>
      </c>
      <c r="D169" s="44" t="s">
        <v>146</v>
      </c>
      <c r="E169" s="44" t="s">
        <v>374</v>
      </c>
      <c r="F169" s="44" t="s">
        <v>375</v>
      </c>
      <c r="G169" s="36" t="s">
        <v>258</v>
      </c>
      <c r="H169" s="57"/>
    </row>
    <row r="170" spans="1:8" ht="14.5" x14ac:dyDescent="0.3">
      <c r="A170" s="30">
        <v>168</v>
      </c>
      <c r="B170" s="47" t="s">
        <v>255</v>
      </c>
      <c r="C170" s="47" t="s">
        <v>9</v>
      </c>
      <c r="D170" s="44" t="s">
        <v>146</v>
      </c>
      <c r="E170" s="44" t="s">
        <v>376</v>
      </c>
      <c r="F170" s="44" t="s">
        <v>377</v>
      </c>
      <c r="G170" s="36" t="s">
        <v>258</v>
      </c>
      <c r="H170" s="57"/>
    </row>
    <row r="171" spans="1:8" ht="14.5" x14ac:dyDescent="0.3">
      <c r="A171" s="30">
        <v>169</v>
      </c>
      <c r="B171" s="47" t="s">
        <v>255</v>
      </c>
      <c r="C171" s="47" t="s">
        <v>9</v>
      </c>
      <c r="D171" s="44" t="s">
        <v>146</v>
      </c>
      <c r="E171" s="44" t="s">
        <v>378</v>
      </c>
      <c r="F171" s="44" t="s">
        <v>379</v>
      </c>
      <c r="G171" s="36" t="s">
        <v>258</v>
      </c>
      <c r="H171" s="57"/>
    </row>
    <row r="172" spans="1:8" ht="14.5" x14ac:dyDescent="0.3">
      <c r="A172" s="30">
        <v>170</v>
      </c>
      <c r="B172" s="47" t="s">
        <v>255</v>
      </c>
      <c r="C172" s="44" t="s">
        <v>9</v>
      </c>
      <c r="D172" s="44" t="s">
        <v>146</v>
      </c>
      <c r="E172" s="44" t="s">
        <v>380</v>
      </c>
      <c r="F172" s="44" t="s">
        <v>381</v>
      </c>
      <c r="G172" s="36" t="s">
        <v>258</v>
      </c>
      <c r="H172" s="57"/>
    </row>
    <row r="173" spans="1:8" ht="14.5" x14ac:dyDescent="0.3">
      <c r="A173" s="30">
        <v>171</v>
      </c>
      <c r="B173" s="47" t="s">
        <v>255</v>
      </c>
      <c r="C173" s="44" t="s">
        <v>9</v>
      </c>
      <c r="D173" s="44" t="s">
        <v>146</v>
      </c>
      <c r="E173" s="44" t="s">
        <v>382</v>
      </c>
      <c r="F173" s="44" t="s">
        <v>383</v>
      </c>
      <c r="G173" s="36" t="s">
        <v>258</v>
      </c>
      <c r="H173" s="57"/>
    </row>
    <row r="174" spans="1:8" ht="14.5" x14ac:dyDescent="0.3">
      <c r="A174" s="30">
        <v>172</v>
      </c>
      <c r="B174" s="47" t="s">
        <v>255</v>
      </c>
      <c r="C174" s="44" t="s">
        <v>9</v>
      </c>
      <c r="D174" s="44" t="s">
        <v>146</v>
      </c>
      <c r="E174" s="44" t="s">
        <v>384</v>
      </c>
      <c r="F174" s="44" t="s">
        <v>385</v>
      </c>
      <c r="G174" s="36" t="s">
        <v>258</v>
      </c>
      <c r="H174" s="57"/>
    </row>
    <row r="175" spans="1:8" ht="14.5" x14ac:dyDescent="0.3">
      <c r="A175" s="30">
        <v>173</v>
      </c>
      <c r="B175" s="47" t="s">
        <v>255</v>
      </c>
      <c r="C175" s="44" t="s">
        <v>9</v>
      </c>
      <c r="D175" s="44" t="s">
        <v>33</v>
      </c>
      <c r="E175" s="44" t="s">
        <v>386</v>
      </c>
      <c r="F175" s="44" t="s">
        <v>387</v>
      </c>
      <c r="G175" s="36" t="s">
        <v>258</v>
      </c>
      <c r="H175" s="57"/>
    </row>
    <row r="176" spans="1:8" ht="14.5" x14ac:dyDescent="0.3">
      <c r="A176" s="30">
        <v>174</v>
      </c>
      <c r="B176" s="47" t="s">
        <v>255</v>
      </c>
      <c r="C176" s="44" t="s">
        <v>9</v>
      </c>
      <c r="D176" s="44" t="s">
        <v>33</v>
      </c>
      <c r="E176" s="44" t="s">
        <v>388</v>
      </c>
      <c r="F176" s="44" t="s">
        <v>389</v>
      </c>
      <c r="G176" s="36" t="s">
        <v>258</v>
      </c>
      <c r="H176" s="57"/>
    </row>
    <row r="177" spans="1:8" ht="14.5" x14ac:dyDescent="0.3">
      <c r="A177" s="30">
        <v>175</v>
      </c>
      <c r="B177" s="47" t="s">
        <v>255</v>
      </c>
      <c r="C177" s="44" t="s">
        <v>9</v>
      </c>
      <c r="D177" s="44" t="s">
        <v>153</v>
      </c>
      <c r="E177" s="44" t="s">
        <v>390</v>
      </c>
      <c r="F177" s="44" t="s">
        <v>391</v>
      </c>
      <c r="G177" s="36" t="s">
        <v>258</v>
      </c>
      <c r="H177" s="57"/>
    </row>
    <row r="178" spans="1:8" ht="14.5" x14ac:dyDescent="0.3">
      <c r="A178" s="30">
        <v>176</v>
      </c>
      <c r="B178" s="47" t="s">
        <v>255</v>
      </c>
      <c r="C178" s="44" t="s">
        <v>9</v>
      </c>
      <c r="D178" s="44" t="s">
        <v>33</v>
      </c>
      <c r="E178" s="44" t="s">
        <v>392</v>
      </c>
      <c r="F178" s="44" t="s">
        <v>393</v>
      </c>
      <c r="G178" s="36" t="s">
        <v>258</v>
      </c>
      <c r="H178" s="57"/>
    </row>
    <row r="179" spans="1:8" ht="14.5" x14ac:dyDescent="0.3">
      <c r="A179" s="30">
        <v>177</v>
      </c>
      <c r="B179" s="47" t="s">
        <v>255</v>
      </c>
      <c r="C179" s="44" t="s">
        <v>9</v>
      </c>
      <c r="D179" s="44" t="s">
        <v>33</v>
      </c>
      <c r="E179" s="44" t="s">
        <v>394</v>
      </c>
      <c r="F179" s="44" t="s">
        <v>395</v>
      </c>
      <c r="G179" s="36" t="s">
        <v>258</v>
      </c>
      <c r="H179" s="57"/>
    </row>
    <row r="180" spans="1:8" ht="14.5" x14ac:dyDescent="0.3">
      <c r="A180" s="30">
        <v>178</v>
      </c>
      <c r="B180" s="47" t="s">
        <v>255</v>
      </c>
      <c r="C180" s="44" t="s">
        <v>9</v>
      </c>
      <c r="D180" s="44" t="s">
        <v>33</v>
      </c>
      <c r="E180" s="44" t="s">
        <v>396</v>
      </c>
      <c r="F180" s="44" t="s">
        <v>397</v>
      </c>
      <c r="G180" s="36" t="s">
        <v>258</v>
      </c>
      <c r="H180" s="57"/>
    </row>
    <row r="181" spans="1:8" ht="14.5" x14ac:dyDescent="0.3">
      <c r="A181" s="30">
        <v>179</v>
      </c>
      <c r="B181" s="47" t="s">
        <v>255</v>
      </c>
      <c r="C181" s="44" t="s">
        <v>9</v>
      </c>
      <c r="D181" s="44" t="s">
        <v>153</v>
      </c>
      <c r="E181" s="44" t="s">
        <v>398</v>
      </c>
      <c r="F181" s="44" t="s">
        <v>399</v>
      </c>
      <c r="G181" s="36" t="s">
        <v>258</v>
      </c>
      <c r="H181" s="57"/>
    </row>
    <row r="182" spans="1:8" ht="14.5" x14ac:dyDescent="0.3">
      <c r="A182" s="30">
        <v>180</v>
      </c>
      <c r="B182" s="47" t="s">
        <v>255</v>
      </c>
      <c r="C182" s="44" t="s">
        <v>9</v>
      </c>
      <c r="D182" s="44" t="s">
        <v>153</v>
      </c>
      <c r="E182" s="44" t="s">
        <v>400</v>
      </c>
      <c r="F182" s="44" t="s">
        <v>401</v>
      </c>
      <c r="G182" s="36" t="s">
        <v>258</v>
      </c>
      <c r="H182" s="57"/>
    </row>
    <row r="183" spans="1:8" ht="14.5" x14ac:dyDescent="0.3">
      <c r="A183" s="30">
        <v>181</v>
      </c>
      <c r="B183" s="47" t="s">
        <v>255</v>
      </c>
      <c r="C183" s="44" t="s">
        <v>9</v>
      </c>
      <c r="D183" s="44" t="s">
        <v>153</v>
      </c>
      <c r="E183" s="44" t="s">
        <v>402</v>
      </c>
      <c r="F183" s="44" t="s">
        <v>403</v>
      </c>
      <c r="G183" s="36" t="s">
        <v>258</v>
      </c>
      <c r="H183" s="57"/>
    </row>
    <row r="184" spans="1:8" ht="14.5" x14ac:dyDescent="0.3">
      <c r="A184" s="30">
        <v>182</v>
      </c>
      <c r="B184" s="47" t="s">
        <v>255</v>
      </c>
      <c r="C184" s="44" t="s">
        <v>9</v>
      </c>
      <c r="D184" s="44" t="s">
        <v>153</v>
      </c>
      <c r="E184" s="44" t="s">
        <v>404</v>
      </c>
      <c r="F184" s="44" t="s">
        <v>405</v>
      </c>
      <c r="G184" s="36" t="s">
        <v>258</v>
      </c>
      <c r="H184" s="57"/>
    </row>
    <row r="185" spans="1:8" ht="14.5" x14ac:dyDescent="0.3">
      <c r="A185" s="30">
        <v>183</v>
      </c>
      <c r="B185" s="47" t="s">
        <v>255</v>
      </c>
      <c r="C185" s="44" t="s">
        <v>9</v>
      </c>
      <c r="D185" s="44" t="s">
        <v>36</v>
      </c>
      <c r="E185" s="44" t="s">
        <v>406</v>
      </c>
      <c r="F185" s="44" t="s">
        <v>407</v>
      </c>
      <c r="G185" s="36" t="s">
        <v>258</v>
      </c>
      <c r="H185" s="57"/>
    </row>
    <row r="186" spans="1:8" ht="14.5" x14ac:dyDescent="0.3">
      <c r="A186" s="30">
        <v>184</v>
      </c>
      <c r="B186" s="47" t="s">
        <v>255</v>
      </c>
      <c r="C186" s="44" t="s">
        <v>9</v>
      </c>
      <c r="D186" s="44" t="s">
        <v>36</v>
      </c>
      <c r="E186" s="44" t="s">
        <v>408</v>
      </c>
      <c r="F186" s="44" t="s">
        <v>409</v>
      </c>
      <c r="G186" s="36" t="s">
        <v>258</v>
      </c>
      <c r="H186" s="57"/>
    </row>
    <row r="187" spans="1:8" ht="14.5" x14ac:dyDescent="0.3">
      <c r="A187" s="30">
        <v>185</v>
      </c>
      <c r="B187" s="47" t="s">
        <v>255</v>
      </c>
      <c r="C187" s="44" t="s">
        <v>9</v>
      </c>
      <c r="D187" s="44" t="s">
        <v>36</v>
      </c>
      <c r="E187" s="44" t="s">
        <v>410</v>
      </c>
      <c r="F187" s="44" t="s">
        <v>411</v>
      </c>
      <c r="G187" s="36" t="s">
        <v>258</v>
      </c>
      <c r="H187" s="57"/>
    </row>
    <row r="188" spans="1:8" ht="14.5" x14ac:dyDescent="0.3">
      <c r="A188" s="30">
        <v>186</v>
      </c>
      <c r="B188" s="47" t="s">
        <v>255</v>
      </c>
      <c r="C188" s="44" t="s">
        <v>9</v>
      </c>
      <c r="D188" s="44" t="s">
        <v>36</v>
      </c>
      <c r="E188" s="44" t="s">
        <v>412</v>
      </c>
      <c r="F188" s="44" t="s">
        <v>413</v>
      </c>
      <c r="G188" s="36" t="s">
        <v>258</v>
      </c>
      <c r="H188" s="57"/>
    </row>
    <row r="189" spans="1:8" ht="14.5" x14ac:dyDescent="0.3">
      <c r="A189" s="30">
        <v>187</v>
      </c>
      <c r="B189" s="47" t="s">
        <v>255</v>
      </c>
      <c r="C189" s="44" t="s">
        <v>9</v>
      </c>
      <c r="D189" s="44" t="s">
        <v>36</v>
      </c>
      <c r="E189" s="44" t="s">
        <v>414</v>
      </c>
      <c r="F189" s="44" t="s">
        <v>415</v>
      </c>
      <c r="G189" s="36" t="s">
        <v>258</v>
      </c>
      <c r="H189" s="57"/>
    </row>
    <row r="190" spans="1:8" ht="14.5" x14ac:dyDescent="0.3">
      <c r="A190" s="30">
        <v>188</v>
      </c>
      <c r="B190" s="47" t="s">
        <v>255</v>
      </c>
      <c r="C190" s="44" t="s">
        <v>9</v>
      </c>
      <c r="D190" s="44" t="s">
        <v>174</v>
      </c>
      <c r="E190" s="44" t="s">
        <v>416</v>
      </c>
      <c r="F190" s="44" t="s">
        <v>417</v>
      </c>
      <c r="G190" s="36" t="s">
        <v>258</v>
      </c>
      <c r="H190" s="57"/>
    </row>
    <row r="191" spans="1:8" ht="14.5" x14ac:dyDescent="0.3">
      <c r="A191" s="30">
        <v>189</v>
      </c>
      <c r="B191" s="47" t="s">
        <v>255</v>
      </c>
      <c r="C191" s="44" t="s">
        <v>9</v>
      </c>
      <c r="D191" s="44" t="s">
        <v>174</v>
      </c>
      <c r="E191" s="44" t="s">
        <v>418</v>
      </c>
      <c r="F191" s="44" t="s">
        <v>419</v>
      </c>
      <c r="G191" s="36" t="s">
        <v>258</v>
      </c>
      <c r="H191" s="57"/>
    </row>
    <row r="192" spans="1:8" ht="14.5" x14ac:dyDescent="0.3">
      <c r="A192" s="30">
        <v>190</v>
      </c>
      <c r="B192" s="47" t="s">
        <v>255</v>
      </c>
      <c r="C192" s="44" t="s">
        <v>9</v>
      </c>
      <c r="D192" s="44" t="s">
        <v>177</v>
      </c>
      <c r="E192" s="44" t="s">
        <v>420</v>
      </c>
      <c r="F192" s="44" t="s">
        <v>421</v>
      </c>
      <c r="G192" s="36" t="s">
        <v>258</v>
      </c>
      <c r="H192" s="57"/>
    </row>
    <row r="193" spans="1:8" ht="14.5" x14ac:dyDescent="0.3">
      <c r="A193" s="30">
        <v>191</v>
      </c>
      <c r="B193" s="47" t="s">
        <v>255</v>
      </c>
      <c r="C193" s="44" t="s">
        <v>9</v>
      </c>
      <c r="D193" s="44" t="s">
        <v>177</v>
      </c>
      <c r="E193" s="44" t="s">
        <v>422</v>
      </c>
      <c r="F193" s="44" t="s">
        <v>423</v>
      </c>
      <c r="G193" s="36" t="s">
        <v>258</v>
      </c>
      <c r="H193" s="57"/>
    </row>
    <row r="194" spans="1:8" ht="14.5" x14ac:dyDescent="0.3">
      <c r="A194" s="30">
        <v>192</v>
      </c>
      <c r="B194" s="47" t="s">
        <v>255</v>
      </c>
      <c r="C194" s="44" t="s">
        <v>9</v>
      </c>
      <c r="D194" s="44" t="s">
        <v>177</v>
      </c>
      <c r="E194" s="44" t="s">
        <v>424</v>
      </c>
      <c r="F194" s="44" t="s">
        <v>425</v>
      </c>
      <c r="G194" s="36" t="s">
        <v>258</v>
      </c>
      <c r="H194" s="57"/>
    </row>
    <row r="195" spans="1:8" ht="14.5" x14ac:dyDescent="0.3">
      <c r="A195" s="30">
        <v>193</v>
      </c>
      <c r="B195" s="47" t="s">
        <v>255</v>
      </c>
      <c r="C195" s="44" t="s">
        <v>9</v>
      </c>
      <c r="D195" s="44" t="s">
        <v>177</v>
      </c>
      <c r="E195" s="44" t="s">
        <v>426</v>
      </c>
      <c r="F195" s="44" t="s">
        <v>427</v>
      </c>
      <c r="G195" s="36" t="s">
        <v>258</v>
      </c>
      <c r="H195" s="57"/>
    </row>
    <row r="196" spans="1:8" ht="14.5" x14ac:dyDescent="0.3">
      <c r="A196" s="30">
        <v>194</v>
      </c>
      <c r="B196" s="47" t="s">
        <v>255</v>
      </c>
      <c r="C196" s="44" t="s">
        <v>9</v>
      </c>
      <c r="D196" s="44" t="s">
        <v>177</v>
      </c>
      <c r="E196" s="44" t="s">
        <v>428</v>
      </c>
      <c r="F196" s="44" t="s">
        <v>429</v>
      </c>
      <c r="G196" s="36" t="s">
        <v>258</v>
      </c>
      <c r="H196" s="57"/>
    </row>
    <row r="197" spans="1:8" ht="14.5" x14ac:dyDescent="0.3">
      <c r="A197" s="30">
        <v>195</v>
      </c>
      <c r="B197" s="47" t="s">
        <v>255</v>
      </c>
      <c r="C197" s="44" t="s">
        <v>9</v>
      </c>
      <c r="D197" s="44" t="s">
        <v>177</v>
      </c>
      <c r="E197" s="44" t="s">
        <v>430</v>
      </c>
      <c r="F197" s="44" t="s">
        <v>431</v>
      </c>
      <c r="G197" s="36" t="s">
        <v>258</v>
      </c>
      <c r="H197" s="57"/>
    </row>
    <row r="198" spans="1:8" ht="14.5" x14ac:dyDescent="0.3">
      <c r="A198" s="30">
        <v>196</v>
      </c>
      <c r="B198" s="47" t="s">
        <v>255</v>
      </c>
      <c r="C198" s="44" t="s">
        <v>9</v>
      </c>
      <c r="D198" s="44" t="s">
        <v>174</v>
      </c>
      <c r="E198" s="44" t="s">
        <v>432</v>
      </c>
      <c r="F198" s="44" t="s">
        <v>433</v>
      </c>
      <c r="G198" s="36" t="s">
        <v>258</v>
      </c>
      <c r="H198" s="57"/>
    </row>
    <row r="199" spans="1:8" ht="14.5" x14ac:dyDescent="0.3">
      <c r="A199" s="30">
        <v>197</v>
      </c>
      <c r="B199" s="47" t="s">
        <v>255</v>
      </c>
      <c r="C199" s="44" t="s">
        <v>9</v>
      </c>
      <c r="D199" s="44" t="s">
        <v>177</v>
      </c>
      <c r="E199" s="44" t="s">
        <v>434</v>
      </c>
      <c r="F199" s="44" t="s">
        <v>435</v>
      </c>
      <c r="G199" s="36" t="s">
        <v>258</v>
      </c>
      <c r="H199" s="57"/>
    </row>
    <row r="200" spans="1:8" ht="14.5" x14ac:dyDescent="0.3">
      <c r="A200" s="30">
        <v>198</v>
      </c>
      <c r="B200" s="47" t="s">
        <v>255</v>
      </c>
      <c r="C200" s="44" t="s">
        <v>9</v>
      </c>
      <c r="D200" s="44" t="s">
        <v>39</v>
      </c>
      <c r="E200" s="44" t="s">
        <v>436</v>
      </c>
      <c r="F200" s="44" t="s">
        <v>437</v>
      </c>
      <c r="G200" s="36" t="s">
        <v>258</v>
      </c>
      <c r="H200" s="57"/>
    </row>
    <row r="201" spans="1:8" ht="14.5" x14ac:dyDescent="0.3">
      <c r="A201" s="30">
        <v>199</v>
      </c>
      <c r="B201" s="47" t="s">
        <v>255</v>
      </c>
      <c r="C201" s="44" t="s">
        <v>9</v>
      </c>
      <c r="D201" s="44" t="s">
        <v>39</v>
      </c>
      <c r="E201" s="44" t="s">
        <v>438</v>
      </c>
      <c r="F201" s="44" t="s">
        <v>439</v>
      </c>
      <c r="G201" s="36" t="s">
        <v>258</v>
      </c>
      <c r="H201" s="57"/>
    </row>
    <row r="202" spans="1:8" ht="14.5" x14ac:dyDescent="0.3">
      <c r="A202" s="30">
        <v>200</v>
      </c>
      <c r="B202" s="47" t="s">
        <v>255</v>
      </c>
      <c r="C202" s="44" t="s">
        <v>9</v>
      </c>
      <c r="D202" s="44" t="s">
        <v>39</v>
      </c>
      <c r="E202" s="44" t="s">
        <v>440</v>
      </c>
      <c r="F202" s="44" t="s">
        <v>441</v>
      </c>
      <c r="G202" s="36" t="s">
        <v>258</v>
      </c>
      <c r="H202" s="57"/>
    </row>
    <row r="203" spans="1:8" ht="14.5" x14ac:dyDescent="0.3">
      <c r="A203" s="30">
        <v>201</v>
      </c>
      <c r="B203" s="47" t="s">
        <v>255</v>
      </c>
      <c r="C203" s="44" t="s">
        <v>9</v>
      </c>
      <c r="D203" s="44" t="s">
        <v>39</v>
      </c>
      <c r="E203" s="44" t="s">
        <v>442</v>
      </c>
      <c r="F203" s="44" t="s">
        <v>443</v>
      </c>
      <c r="G203" s="36" t="s">
        <v>258</v>
      </c>
      <c r="H203" s="57"/>
    </row>
    <row r="204" spans="1:8" ht="14.5" x14ac:dyDescent="0.3">
      <c r="A204" s="30">
        <v>202</v>
      </c>
      <c r="B204" s="47" t="s">
        <v>255</v>
      </c>
      <c r="C204" s="44" t="s">
        <v>9</v>
      </c>
      <c r="D204" s="44" t="s">
        <v>39</v>
      </c>
      <c r="E204" s="44" t="s">
        <v>444</v>
      </c>
      <c r="F204" s="44" t="s">
        <v>445</v>
      </c>
      <c r="G204" s="36" t="s">
        <v>258</v>
      </c>
      <c r="H204" s="57"/>
    </row>
    <row r="205" spans="1:8" ht="14.5" x14ac:dyDescent="0.3">
      <c r="A205" s="30">
        <v>203</v>
      </c>
      <c r="B205" s="47" t="s">
        <v>255</v>
      </c>
      <c r="C205" s="44" t="s">
        <v>9</v>
      </c>
      <c r="D205" s="44" t="s">
        <v>39</v>
      </c>
      <c r="E205" s="44" t="s">
        <v>446</v>
      </c>
      <c r="F205" s="44" t="s">
        <v>447</v>
      </c>
      <c r="G205" s="36" t="s">
        <v>258</v>
      </c>
      <c r="H205" s="57"/>
    </row>
    <row r="206" spans="1:8" ht="14.5" x14ac:dyDescent="0.3">
      <c r="A206" s="30">
        <v>204</v>
      </c>
      <c r="B206" s="47" t="s">
        <v>255</v>
      </c>
      <c r="C206" s="44" t="s">
        <v>9</v>
      </c>
      <c r="D206" s="44" t="s">
        <v>45</v>
      </c>
      <c r="E206" s="44" t="s">
        <v>448</v>
      </c>
      <c r="F206" s="44" t="s">
        <v>449</v>
      </c>
      <c r="G206" s="36" t="s">
        <v>258</v>
      </c>
      <c r="H206" s="57"/>
    </row>
    <row r="207" spans="1:8" ht="14.5" x14ac:dyDescent="0.3">
      <c r="A207" s="30">
        <v>205</v>
      </c>
      <c r="B207" s="47" t="s">
        <v>255</v>
      </c>
      <c r="C207" s="44" t="s">
        <v>9</v>
      </c>
      <c r="D207" s="44" t="s">
        <v>42</v>
      </c>
      <c r="E207" s="44" t="s">
        <v>450</v>
      </c>
      <c r="F207" s="44" t="s">
        <v>451</v>
      </c>
      <c r="G207" s="36" t="s">
        <v>258</v>
      </c>
      <c r="H207" s="57"/>
    </row>
    <row r="208" spans="1:8" ht="14.5" x14ac:dyDescent="0.3">
      <c r="A208" s="30">
        <v>206</v>
      </c>
      <c r="B208" s="47" t="s">
        <v>255</v>
      </c>
      <c r="C208" s="44" t="s">
        <v>9</v>
      </c>
      <c r="D208" s="44" t="s">
        <v>45</v>
      </c>
      <c r="E208" s="44" t="s">
        <v>452</v>
      </c>
      <c r="F208" s="44" t="s">
        <v>453</v>
      </c>
      <c r="G208" s="36" t="s">
        <v>258</v>
      </c>
      <c r="H208" s="57"/>
    </row>
    <row r="209" spans="1:8" ht="14.5" x14ac:dyDescent="0.3">
      <c r="A209" s="30">
        <v>207</v>
      </c>
      <c r="B209" s="47" t="s">
        <v>255</v>
      </c>
      <c r="C209" s="44" t="s">
        <v>9</v>
      </c>
      <c r="D209" s="44" t="s">
        <v>45</v>
      </c>
      <c r="E209" s="44" t="s">
        <v>454</v>
      </c>
      <c r="F209" s="44" t="s">
        <v>455</v>
      </c>
      <c r="G209" s="36" t="s">
        <v>258</v>
      </c>
      <c r="H209" s="57"/>
    </row>
    <row r="210" spans="1:8" ht="14.5" x14ac:dyDescent="0.3">
      <c r="A210" s="30">
        <v>208</v>
      </c>
      <c r="B210" s="34" t="s">
        <v>255</v>
      </c>
      <c r="C210" s="44" t="s">
        <v>9</v>
      </c>
      <c r="D210" s="44" t="s">
        <v>45</v>
      </c>
      <c r="E210" s="44" t="s">
        <v>456</v>
      </c>
      <c r="F210" s="44" t="s">
        <v>457</v>
      </c>
      <c r="G210" s="36" t="s">
        <v>258</v>
      </c>
      <c r="H210" s="57"/>
    </row>
    <row r="211" spans="1:8" ht="14.5" x14ac:dyDescent="0.3">
      <c r="A211" s="30">
        <v>209</v>
      </c>
      <c r="B211" s="40" t="s">
        <v>255</v>
      </c>
      <c r="C211" s="44" t="s">
        <v>9</v>
      </c>
      <c r="D211" s="44" t="s">
        <v>45</v>
      </c>
      <c r="E211" s="44" t="s">
        <v>458</v>
      </c>
      <c r="F211" s="44" t="s">
        <v>459</v>
      </c>
      <c r="G211" s="36" t="s">
        <v>258</v>
      </c>
      <c r="H211" s="57"/>
    </row>
    <row r="212" spans="1:8" ht="14.5" x14ac:dyDescent="0.3">
      <c r="A212" s="30">
        <v>210</v>
      </c>
      <c r="B212" s="40" t="s">
        <v>255</v>
      </c>
      <c r="C212" s="44" t="s">
        <v>9</v>
      </c>
      <c r="D212" s="44" t="s">
        <v>45</v>
      </c>
      <c r="E212" s="44" t="s">
        <v>460</v>
      </c>
      <c r="F212" s="44" t="s">
        <v>461</v>
      </c>
      <c r="G212" s="36" t="s">
        <v>258</v>
      </c>
      <c r="H212" s="57"/>
    </row>
    <row r="213" spans="1:8" ht="14.5" x14ac:dyDescent="0.3">
      <c r="A213" s="30">
        <v>211</v>
      </c>
      <c r="B213" s="40" t="s">
        <v>255</v>
      </c>
      <c r="C213" s="44" t="s">
        <v>9</v>
      </c>
      <c r="D213" s="44" t="s">
        <v>45</v>
      </c>
      <c r="E213" s="44" t="s">
        <v>462</v>
      </c>
      <c r="F213" s="44" t="s">
        <v>463</v>
      </c>
      <c r="G213" s="36" t="s">
        <v>258</v>
      </c>
      <c r="H213" s="57"/>
    </row>
    <row r="214" spans="1:8" ht="14.5" x14ac:dyDescent="0.3">
      <c r="A214" s="30">
        <v>212</v>
      </c>
      <c r="B214" s="40" t="s">
        <v>255</v>
      </c>
      <c r="C214" s="44" t="s">
        <v>9</v>
      </c>
      <c r="D214" s="44" t="s">
        <v>45</v>
      </c>
      <c r="E214" s="44" t="s">
        <v>464</v>
      </c>
      <c r="F214" s="44" t="s">
        <v>465</v>
      </c>
      <c r="G214" s="36" t="s">
        <v>258</v>
      </c>
      <c r="H214" s="57"/>
    </row>
    <row r="215" spans="1:8" ht="14.5" x14ac:dyDescent="0.3">
      <c r="A215" s="30">
        <v>213</v>
      </c>
      <c r="B215" s="40" t="s">
        <v>255</v>
      </c>
      <c r="C215" s="44" t="s">
        <v>9</v>
      </c>
      <c r="D215" s="44" t="s">
        <v>45</v>
      </c>
      <c r="E215" s="44" t="s">
        <v>466</v>
      </c>
      <c r="F215" s="44" t="s">
        <v>467</v>
      </c>
      <c r="G215" s="36" t="s">
        <v>258</v>
      </c>
      <c r="H215" s="57"/>
    </row>
    <row r="216" spans="1:8" ht="14.5" x14ac:dyDescent="0.3">
      <c r="A216" s="30">
        <v>214</v>
      </c>
      <c r="B216" s="40" t="s">
        <v>255</v>
      </c>
      <c r="C216" s="44" t="s">
        <v>9</v>
      </c>
      <c r="D216" s="44" t="s">
        <v>45</v>
      </c>
      <c r="E216" s="44" t="s">
        <v>468</v>
      </c>
      <c r="F216" s="44" t="s">
        <v>469</v>
      </c>
      <c r="G216" s="36" t="s">
        <v>258</v>
      </c>
      <c r="H216" s="57"/>
    </row>
    <row r="217" spans="1:8" ht="14.5" x14ac:dyDescent="0.3">
      <c r="A217" s="30">
        <v>215</v>
      </c>
      <c r="B217" s="40" t="s">
        <v>255</v>
      </c>
      <c r="C217" s="44" t="s">
        <v>9</v>
      </c>
      <c r="D217" s="44" t="s">
        <v>45</v>
      </c>
      <c r="E217" s="44" t="s">
        <v>470</v>
      </c>
      <c r="F217" s="44" t="s">
        <v>471</v>
      </c>
      <c r="G217" s="36" t="s">
        <v>258</v>
      </c>
      <c r="H217" s="57"/>
    </row>
    <row r="218" spans="1:8" ht="14.5" x14ac:dyDescent="0.3">
      <c r="A218" s="30">
        <v>216</v>
      </c>
      <c r="B218" s="40" t="s">
        <v>255</v>
      </c>
      <c r="C218" s="44" t="s">
        <v>9</v>
      </c>
      <c r="D218" s="44" t="s">
        <v>214</v>
      </c>
      <c r="E218" s="44" t="s">
        <v>472</v>
      </c>
      <c r="F218" s="44" t="s">
        <v>473</v>
      </c>
      <c r="G218" s="36" t="s">
        <v>258</v>
      </c>
      <c r="H218" s="57"/>
    </row>
    <row r="219" spans="1:8" ht="14.5" x14ac:dyDescent="0.3">
      <c r="A219" s="30">
        <v>217</v>
      </c>
      <c r="B219" s="40" t="s">
        <v>255</v>
      </c>
      <c r="C219" s="44" t="s">
        <v>9</v>
      </c>
      <c r="D219" s="44" t="s">
        <v>48</v>
      </c>
      <c r="E219" s="44" t="s">
        <v>474</v>
      </c>
      <c r="F219" s="44" t="s">
        <v>475</v>
      </c>
      <c r="G219" s="36" t="s">
        <v>258</v>
      </c>
      <c r="H219" s="57"/>
    </row>
    <row r="220" spans="1:8" ht="14.5" x14ac:dyDescent="0.3">
      <c r="A220" s="30">
        <v>218</v>
      </c>
      <c r="B220" s="40" t="s">
        <v>255</v>
      </c>
      <c r="C220" s="44" t="s">
        <v>9</v>
      </c>
      <c r="D220" s="44" t="s">
        <v>214</v>
      </c>
      <c r="E220" s="44" t="s">
        <v>476</v>
      </c>
      <c r="F220" s="44" t="s">
        <v>477</v>
      </c>
      <c r="G220" s="36" t="s">
        <v>258</v>
      </c>
      <c r="H220" s="57"/>
    </row>
    <row r="221" spans="1:8" ht="14.5" x14ac:dyDescent="0.3">
      <c r="A221" s="30">
        <v>219</v>
      </c>
      <c r="B221" s="40" t="s">
        <v>255</v>
      </c>
      <c r="C221" s="44" t="s">
        <v>9</v>
      </c>
      <c r="D221" s="44" t="s">
        <v>48</v>
      </c>
      <c r="E221" s="44" t="s">
        <v>478</v>
      </c>
      <c r="F221" s="44" t="s">
        <v>479</v>
      </c>
      <c r="G221" s="36" t="s">
        <v>258</v>
      </c>
      <c r="H221" s="57"/>
    </row>
    <row r="222" spans="1:8" ht="14.5" x14ac:dyDescent="0.3">
      <c r="A222" s="30">
        <v>220</v>
      </c>
      <c r="B222" s="40" t="s">
        <v>255</v>
      </c>
      <c r="C222" s="44" t="s">
        <v>9</v>
      </c>
      <c r="D222" s="44" t="s">
        <v>214</v>
      </c>
      <c r="E222" s="44" t="s">
        <v>480</v>
      </c>
      <c r="F222" s="44" t="s">
        <v>481</v>
      </c>
      <c r="G222" s="36" t="s">
        <v>258</v>
      </c>
      <c r="H222" s="57"/>
    </row>
    <row r="223" spans="1:8" ht="14.5" x14ac:dyDescent="0.3">
      <c r="A223" s="30">
        <v>221</v>
      </c>
      <c r="B223" s="40" t="s">
        <v>255</v>
      </c>
      <c r="C223" s="44" t="s">
        <v>9</v>
      </c>
      <c r="D223" s="44" t="s">
        <v>48</v>
      </c>
      <c r="E223" s="44" t="s">
        <v>482</v>
      </c>
      <c r="F223" s="44" t="s">
        <v>483</v>
      </c>
      <c r="G223" s="36" t="s">
        <v>258</v>
      </c>
      <c r="H223" s="57"/>
    </row>
    <row r="224" spans="1:8" ht="14.5" x14ac:dyDescent="0.3">
      <c r="A224" s="30">
        <v>222</v>
      </c>
      <c r="B224" s="40" t="s">
        <v>255</v>
      </c>
      <c r="C224" s="44" t="s">
        <v>9</v>
      </c>
      <c r="D224" s="44" t="s">
        <v>48</v>
      </c>
      <c r="E224" s="44" t="s">
        <v>484</v>
      </c>
      <c r="F224" s="44" t="s">
        <v>485</v>
      </c>
      <c r="G224" s="36" t="s">
        <v>258</v>
      </c>
      <c r="H224" s="57"/>
    </row>
    <row r="225" spans="1:8" ht="14.5" x14ac:dyDescent="0.3">
      <c r="A225" s="30">
        <v>223</v>
      </c>
      <c r="B225" s="40" t="s">
        <v>255</v>
      </c>
      <c r="C225" s="44" t="s">
        <v>9</v>
      </c>
      <c r="D225" s="44" t="s">
        <v>214</v>
      </c>
      <c r="E225" s="44" t="s">
        <v>486</v>
      </c>
      <c r="F225" s="44" t="s">
        <v>487</v>
      </c>
      <c r="G225" s="36" t="s">
        <v>258</v>
      </c>
      <c r="H225" s="57"/>
    </row>
    <row r="226" spans="1:8" ht="14.5" x14ac:dyDescent="0.3">
      <c r="A226" s="30">
        <v>224</v>
      </c>
      <c r="B226" s="40" t="s">
        <v>255</v>
      </c>
      <c r="C226" s="44" t="s">
        <v>9</v>
      </c>
      <c r="D226" s="44" t="s">
        <v>48</v>
      </c>
      <c r="E226" s="44" t="s">
        <v>488</v>
      </c>
      <c r="F226" s="44" t="s">
        <v>489</v>
      </c>
      <c r="G226" s="36" t="s">
        <v>258</v>
      </c>
      <c r="H226" s="57"/>
    </row>
    <row r="227" spans="1:8" ht="14.5" x14ac:dyDescent="0.3">
      <c r="A227" s="30">
        <v>225</v>
      </c>
      <c r="B227" s="40" t="s">
        <v>255</v>
      </c>
      <c r="C227" s="44" t="s">
        <v>9</v>
      </c>
      <c r="D227" s="44" t="s">
        <v>214</v>
      </c>
      <c r="E227" s="44" t="s">
        <v>490</v>
      </c>
      <c r="F227" s="44" t="s">
        <v>491</v>
      </c>
      <c r="G227" s="36" t="s">
        <v>258</v>
      </c>
      <c r="H227" s="57"/>
    </row>
    <row r="228" spans="1:8" ht="14.5" x14ac:dyDescent="0.3">
      <c r="A228" s="30">
        <v>226</v>
      </c>
      <c r="B228" s="40" t="s">
        <v>255</v>
      </c>
      <c r="C228" s="44" t="s">
        <v>9</v>
      </c>
      <c r="D228" s="44" t="s">
        <v>214</v>
      </c>
      <c r="E228" s="44" t="s">
        <v>492</v>
      </c>
      <c r="F228" s="44" t="s">
        <v>493</v>
      </c>
      <c r="G228" s="36" t="s">
        <v>258</v>
      </c>
      <c r="H228" s="57"/>
    </row>
    <row r="229" spans="1:8" ht="14.5" x14ac:dyDescent="0.3">
      <c r="A229" s="30">
        <v>227</v>
      </c>
      <c r="B229" s="40" t="s">
        <v>255</v>
      </c>
      <c r="C229" s="44" t="s">
        <v>9</v>
      </c>
      <c r="D229" s="44" t="s">
        <v>53</v>
      </c>
      <c r="E229" s="44" t="s">
        <v>494</v>
      </c>
      <c r="F229" s="44" t="s">
        <v>495</v>
      </c>
      <c r="G229" s="36" t="s">
        <v>258</v>
      </c>
      <c r="H229" s="57"/>
    </row>
    <row r="230" spans="1:8" ht="14.5" x14ac:dyDescent="0.3">
      <c r="A230" s="30">
        <v>228</v>
      </c>
      <c r="B230" s="40" t="s">
        <v>255</v>
      </c>
      <c r="C230" s="44" t="s">
        <v>9</v>
      </c>
      <c r="D230" s="44" t="s">
        <v>53</v>
      </c>
      <c r="E230" s="44" t="s">
        <v>496</v>
      </c>
      <c r="F230" s="44" t="s">
        <v>497</v>
      </c>
      <c r="G230" s="36" t="s">
        <v>258</v>
      </c>
      <c r="H230" s="57"/>
    </row>
    <row r="231" spans="1:8" ht="14.5" x14ac:dyDescent="0.3">
      <c r="A231" s="30">
        <v>229</v>
      </c>
      <c r="B231" s="40" t="s">
        <v>255</v>
      </c>
      <c r="C231" s="44" t="s">
        <v>9</v>
      </c>
      <c r="D231" s="44" t="s">
        <v>53</v>
      </c>
      <c r="E231" s="44" t="s">
        <v>498</v>
      </c>
      <c r="F231" s="44" t="s">
        <v>499</v>
      </c>
      <c r="G231" s="36" t="s">
        <v>258</v>
      </c>
      <c r="H231" s="57"/>
    </row>
    <row r="232" spans="1:8" ht="14.5" x14ac:dyDescent="0.3">
      <c r="A232" s="30">
        <v>230</v>
      </c>
      <c r="B232" s="40" t="s">
        <v>255</v>
      </c>
      <c r="C232" s="44" t="s">
        <v>9</v>
      </c>
      <c r="D232" s="44" t="s">
        <v>53</v>
      </c>
      <c r="E232" s="44" t="s">
        <v>500</v>
      </c>
      <c r="F232" s="44" t="s">
        <v>501</v>
      </c>
      <c r="G232" s="36" t="s">
        <v>258</v>
      </c>
      <c r="H232" s="57"/>
    </row>
    <row r="233" spans="1:8" ht="14.5" x14ac:dyDescent="0.3">
      <c r="A233" s="30">
        <v>231</v>
      </c>
      <c r="B233" s="40" t="s">
        <v>255</v>
      </c>
      <c r="C233" s="44" t="s">
        <v>9</v>
      </c>
      <c r="D233" s="44" t="s">
        <v>229</v>
      </c>
      <c r="E233" s="44" t="s">
        <v>502</v>
      </c>
      <c r="F233" s="44" t="s">
        <v>503</v>
      </c>
      <c r="G233" s="36" t="s">
        <v>258</v>
      </c>
      <c r="H233" s="57"/>
    </row>
    <row r="234" spans="1:8" ht="14.5" x14ac:dyDescent="0.3">
      <c r="A234" s="30">
        <v>232</v>
      </c>
      <c r="B234" s="40" t="s">
        <v>255</v>
      </c>
      <c r="C234" s="44" t="s">
        <v>9</v>
      </c>
      <c r="D234" s="44" t="s">
        <v>229</v>
      </c>
      <c r="E234" s="44" t="s">
        <v>504</v>
      </c>
      <c r="F234" s="44" t="s">
        <v>505</v>
      </c>
      <c r="G234" s="36" t="s">
        <v>258</v>
      </c>
      <c r="H234" s="57"/>
    </row>
    <row r="235" spans="1:8" ht="14.5" x14ac:dyDescent="0.3">
      <c r="A235" s="30">
        <v>233</v>
      </c>
      <c r="B235" s="40" t="s">
        <v>255</v>
      </c>
      <c r="C235" s="44" t="s">
        <v>9</v>
      </c>
      <c r="D235" s="44" t="s">
        <v>53</v>
      </c>
      <c r="E235" s="44" t="s">
        <v>506</v>
      </c>
      <c r="F235" s="44" t="s">
        <v>507</v>
      </c>
      <c r="G235" s="36" t="s">
        <v>258</v>
      </c>
      <c r="H235" s="57"/>
    </row>
    <row r="236" spans="1:8" ht="14.5" x14ac:dyDescent="0.3">
      <c r="A236" s="30">
        <v>234</v>
      </c>
      <c r="B236" s="40" t="s">
        <v>255</v>
      </c>
      <c r="C236" s="44" t="s">
        <v>9</v>
      </c>
      <c r="D236" s="44" t="s">
        <v>53</v>
      </c>
      <c r="E236" s="44" t="s">
        <v>508</v>
      </c>
      <c r="F236" s="44" t="s">
        <v>509</v>
      </c>
      <c r="G236" s="36" t="s">
        <v>258</v>
      </c>
      <c r="H236" s="57"/>
    </row>
    <row r="237" spans="1:8" ht="14.5" x14ac:dyDescent="0.3">
      <c r="A237" s="30">
        <v>235</v>
      </c>
      <c r="B237" s="40" t="s">
        <v>255</v>
      </c>
      <c r="C237" s="44" t="s">
        <v>9</v>
      </c>
      <c r="D237" s="44" t="s">
        <v>229</v>
      </c>
      <c r="E237" s="44" t="s">
        <v>510</v>
      </c>
      <c r="F237" s="44" t="s">
        <v>511</v>
      </c>
      <c r="G237" s="36" t="s">
        <v>258</v>
      </c>
      <c r="H237" s="57"/>
    </row>
    <row r="238" spans="1:8" ht="14.5" x14ac:dyDescent="0.3">
      <c r="A238" s="30">
        <v>236</v>
      </c>
      <c r="B238" s="40" t="s">
        <v>255</v>
      </c>
      <c r="C238" s="44" t="s">
        <v>9</v>
      </c>
      <c r="D238" s="44" t="s">
        <v>53</v>
      </c>
      <c r="E238" s="44" t="s">
        <v>512</v>
      </c>
      <c r="F238" s="44" t="s">
        <v>513</v>
      </c>
      <c r="G238" s="36" t="s">
        <v>258</v>
      </c>
      <c r="H238" s="57"/>
    </row>
    <row r="239" spans="1:8" ht="14.5" x14ac:dyDescent="0.3">
      <c r="A239" s="30">
        <v>237</v>
      </c>
      <c r="B239" s="40" t="s">
        <v>255</v>
      </c>
      <c r="C239" s="44" t="s">
        <v>9</v>
      </c>
      <c r="D239" s="44" t="s">
        <v>229</v>
      </c>
      <c r="E239" s="44" t="s">
        <v>514</v>
      </c>
      <c r="F239" s="44" t="s">
        <v>515</v>
      </c>
      <c r="G239" s="36" t="s">
        <v>258</v>
      </c>
      <c r="H239" s="57"/>
    </row>
    <row r="240" spans="1:8" ht="14.5" x14ac:dyDescent="0.3">
      <c r="A240" s="30">
        <v>238</v>
      </c>
      <c r="B240" s="40" t="s">
        <v>255</v>
      </c>
      <c r="C240" s="44" t="s">
        <v>9</v>
      </c>
      <c r="D240" s="44" t="s">
        <v>244</v>
      </c>
      <c r="E240" s="44" t="s">
        <v>516</v>
      </c>
      <c r="F240" s="44" t="s">
        <v>517</v>
      </c>
      <c r="G240" s="36" t="s">
        <v>258</v>
      </c>
      <c r="H240" s="57"/>
    </row>
    <row r="241" spans="1:8" ht="14.5" x14ac:dyDescent="0.3">
      <c r="A241" s="30">
        <v>239</v>
      </c>
      <c r="B241" s="40" t="s">
        <v>255</v>
      </c>
      <c r="C241" s="44" t="s">
        <v>9</v>
      </c>
      <c r="D241" s="44" t="s">
        <v>244</v>
      </c>
      <c r="E241" s="44" t="s">
        <v>518</v>
      </c>
      <c r="F241" s="44" t="s">
        <v>519</v>
      </c>
      <c r="G241" s="36" t="s">
        <v>258</v>
      </c>
      <c r="H241" s="57"/>
    </row>
    <row r="242" spans="1:8" ht="14.5" x14ac:dyDescent="0.3">
      <c r="A242" s="30">
        <v>240</v>
      </c>
      <c r="B242" s="40" t="s">
        <v>255</v>
      </c>
      <c r="C242" s="44" t="s">
        <v>9</v>
      </c>
      <c r="D242" s="44" t="s">
        <v>58</v>
      </c>
      <c r="E242" s="44" t="s">
        <v>520</v>
      </c>
      <c r="F242" s="44" t="s">
        <v>521</v>
      </c>
      <c r="G242" s="36" t="s">
        <v>258</v>
      </c>
      <c r="H242" s="57"/>
    </row>
    <row r="243" spans="1:8" ht="14.5" x14ac:dyDescent="0.3">
      <c r="A243" s="30">
        <v>241</v>
      </c>
      <c r="B243" s="40" t="s">
        <v>255</v>
      </c>
      <c r="C243" s="44" t="s">
        <v>9</v>
      </c>
      <c r="D243" s="44" t="s">
        <v>58</v>
      </c>
      <c r="E243" s="44" t="s">
        <v>522</v>
      </c>
      <c r="F243" s="44" t="s">
        <v>523</v>
      </c>
      <c r="G243" s="36" t="s">
        <v>258</v>
      </c>
      <c r="H243" s="57"/>
    </row>
    <row r="244" spans="1:8" ht="14.5" x14ac:dyDescent="0.3">
      <c r="A244" s="30">
        <v>242</v>
      </c>
      <c r="B244" s="40" t="s">
        <v>255</v>
      </c>
      <c r="C244" s="44" t="s">
        <v>9</v>
      </c>
      <c r="D244" s="44" t="s">
        <v>58</v>
      </c>
      <c r="E244" s="44" t="s">
        <v>524</v>
      </c>
      <c r="F244" s="44" t="s">
        <v>525</v>
      </c>
      <c r="G244" s="36" t="s">
        <v>258</v>
      </c>
      <c r="H244" s="57"/>
    </row>
    <row r="245" spans="1:8" ht="14.5" x14ac:dyDescent="0.3">
      <c r="A245" s="30">
        <v>243</v>
      </c>
      <c r="B245" s="40" t="s">
        <v>255</v>
      </c>
      <c r="C245" s="44" t="s">
        <v>9</v>
      </c>
      <c r="D245" s="44" t="s">
        <v>244</v>
      </c>
      <c r="E245" s="44" t="s">
        <v>526</v>
      </c>
      <c r="F245" s="44" t="s">
        <v>527</v>
      </c>
      <c r="G245" s="36" t="s">
        <v>258</v>
      </c>
      <c r="H245" s="57"/>
    </row>
    <row r="246" spans="1:8" ht="14.5" x14ac:dyDescent="0.3">
      <c r="A246" s="30">
        <v>244</v>
      </c>
      <c r="B246" s="40" t="s">
        <v>255</v>
      </c>
      <c r="C246" s="44" t="s">
        <v>9</v>
      </c>
      <c r="D246" s="44" t="s">
        <v>244</v>
      </c>
      <c r="E246" s="44" t="s">
        <v>528</v>
      </c>
      <c r="F246" s="44" t="s">
        <v>529</v>
      </c>
      <c r="G246" s="36" t="s">
        <v>258</v>
      </c>
      <c r="H246" s="57"/>
    </row>
    <row r="247" spans="1:8" ht="14.5" x14ac:dyDescent="0.3">
      <c r="A247" s="30">
        <v>245</v>
      </c>
      <c r="B247" s="40" t="s">
        <v>255</v>
      </c>
      <c r="C247" s="44" t="s">
        <v>9</v>
      </c>
      <c r="D247" s="32" t="s">
        <v>153</v>
      </c>
      <c r="E247" s="43" t="s">
        <v>530</v>
      </c>
      <c r="F247" s="32" t="s">
        <v>531</v>
      </c>
      <c r="G247" s="36" t="s">
        <v>258</v>
      </c>
      <c r="H247" s="57"/>
    </row>
    <row r="248" spans="1:8" ht="14.5" x14ac:dyDescent="0.3">
      <c r="A248" s="30">
        <v>246</v>
      </c>
      <c r="B248" s="40" t="s">
        <v>255</v>
      </c>
      <c r="C248" s="44" t="s">
        <v>9</v>
      </c>
      <c r="D248" s="32" t="s">
        <v>58</v>
      </c>
      <c r="E248" s="32" t="s">
        <v>532</v>
      </c>
      <c r="F248" s="32" t="s">
        <v>533</v>
      </c>
      <c r="G248" s="36" t="s">
        <v>258</v>
      </c>
      <c r="H248" s="57"/>
    </row>
    <row r="249" spans="1:8" ht="14.5" x14ac:dyDescent="0.3">
      <c r="A249" s="30">
        <v>247</v>
      </c>
      <c r="B249" s="40" t="s">
        <v>255</v>
      </c>
      <c r="C249" s="41" t="s">
        <v>9</v>
      </c>
      <c r="D249" s="32" t="s">
        <v>244</v>
      </c>
      <c r="E249" s="43" t="s">
        <v>534</v>
      </c>
      <c r="F249" s="32" t="s">
        <v>535</v>
      </c>
      <c r="G249" s="36" t="s">
        <v>258</v>
      </c>
      <c r="H249" s="57"/>
    </row>
    <row r="250" spans="1:8" ht="14.5" x14ac:dyDescent="0.3">
      <c r="A250" s="30">
        <v>248</v>
      </c>
      <c r="B250" s="40" t="s">
        <v>255</v>
      </c>
      <c r="C250" s="41" t="s">
        <v>9</v>
      </c>
      <c r="D250" s="32" t="s">
        <v>244</v>
      </c>
      <c r="E250" s="43" t="s">
        <v>536</v>
      </c>
      <c r="F250" s="32" t="s">
        <v>537</v>
      </c>
      <c r="G250" s="36" t="s">
        <v>258</v>
      </c>
      <c r="H250" s="57"/>
    </row>
    <row r="251" spans="1:8" ht="14.5" x14ac:dyDescent="0.3">
      <c r="A251" s="44">
        <v>1</v>
      </c>
      <c r="B251" s="44" t="s">
        <v>538</v>
      </c>
      <c r="C251" s="44" t="s">
        <v>9</v>
      </c>
      <c r="D251" s="44" t="s">
        <v>177</v>
      </c>
      <c r="E251" s="44" t="s">
        <v>539</v>
      </c>
      <c r="F251" s="44" t="s">
        <v>540</v>
      </c>
      <c r="G251" s="36" t="s">
        <v>541</v>
      </c>
      <c r="H251" s="57" t="s">
        <v>542</v>
      </c>
    </row>
    <row r="252" spans="1:8" ht="14.5" x14ac:dyDescent="0.3">
      <c r="A252" s="44">
        <v>2</v>
      </c>
      <c r="B252" s="44" t="s">
        <v>538</v>
      </c>
      <c r="C252" s="44" t="s">
        <v>9</v>
      </c>
      <c r="D252" s="44" t="s">
        <v>39</v>
      </c>
      <c r="E252" s="44" t="s">
        <v>543</v>
      </c>
      <c r="F252" s="44">
        <v>201831041</v>
      </c>
      <c r="G252" s="36" t="s">
        <v>541</v>
      </c>
      <c r="H252" s="58"/>
    </row>
    <row r="253" spans="1:8" ht="14.5" x14ac:dyDescent="0.3">
      <c r="A253" s="44">
        <v>3</v>
      </c>
      <c r="B253" s="44" t="s">
        <v>538</v>
      </c>
      <c r="C253" s="44" t="s">
        <v>9</v>
      </c>
      <c r="D253" s="44" t="s">
        <v>544</v>
      </c>
      <c r="E253" s="44" t="s">
        <v>545</v>
      </c>
      <c r="F253" s="44" t="s">
        <v>546</v>
      </c>
      <c r="G253" s="36" t="s">
        <v>541</v>
      </c>
      <c r="H253" s="58"/>
    </row>
    <row r="254" spans="1:8" ht="14.5" x14ac:dyDescent="0.3">
      <c r="A254" s="44">
        <v>4</v>
      </c>
      <c r="B254" s="44" t="s">
        <v>538</v>
      </c>
      <c r="C254" s="44" t="s">
        <v>9</v>
      </c>
      <c r="D254" s="44" t="s">
        <v>21</v>
      </c>
      <c r="E254" s="44" t="s">
        <v>547</v>
      </c>
      <c r="F254" s="44" t="s">
        <v>548</v>
      </c>
      <c r="G254" s="36" t="s">
        <v>541</v>
      </c>
      <c r="H254" s="58"/>
    </row>
    <row r="255" spans="1:8" ht="14.5" x14ac:dyDescent="0.3">
      <c r="A255" s="44">
        <v>5</v>
      </c>
      <c r="B255" s="44" t="s">
        <v>538</v>
      </c>
      <c r="C255" s="44" t="s">
        <v>9</v>
      </c>
      <c r="D255" s="44" t="s">
        <v>86</v>
      </c>
      <c r="E255" s="44" t="s">
        <v>549</v>
      </c>
      <c r="F255" s="44" t="s">
        <v>550</v>
      </c>
      <c r="G255" s="36" t="s">
        <v>541</v>
      </c>
      <c r="H255" s="58"/>
    </row>
    <row r="256" spans="1:8" ht="14.5" x14ac:dyDescent="0.3">
      <c r="A256" s="44">
        <v>6</v>
      </c>
      <c r="B256" s="44" t="s">
        <v>551</v>
      </c>
      <c r="C256" s="44" t="s">
        <v>9</v>
      </c>
      <c r="D256" s="44" t="s">
        <v>24</v>
      </c>
      <c r="E256" s="44" t="s">
        <v>552</v>
      </c>
      <c r="F256" s="44" t="s">
        <v>553</v>
      </c>
      <c r="G256" s="36" t="s">
        <v>541</v>
      </c>
      <c r="H256" s="58"/>
    </row>
    <row r="257" spans="1:8" ht="14.5" x14ac:dyDescent="0.3">
      <c r="A257" s="44">
        <v>7</v>
      </c>
      <c r="B257" s="44" t="s">
        <v>551</v>
      </c>
      <c r="C257" s="44" t="s">
        <v>9</v>
      </c>
      <c r="D257" s="44" t="s">
        <v>30</v>
      </c>
      <c r="E257" s="44" t="s">
        <v>142</v>
      </c>
      <c r="F257" s="44" t="s">
        <v>143</v>
      </c>
      <c r="G257" s="36" t="s">
        <v>541</v>
      </c>
      <c r="H257" s="58"/>
    </row>
    <row r="258" spans="1:8" ht="14.5" x14ac:dyDescent="0.3">
      <c r="A258" s="44">
        <v>8</v>
      </c>
      <c r="B258" s="44" t="s">
        <v>551</v>
      </c>
      <c r="C258" s="44" t="s">
        <v>9</v>
      </c>
      <c r="D258" s="44" t="s">
        <v>30</v>
      </c>
      <c r="E258" s="44" t="s">
        <v>358</v>
      </c>
      <c r="F258" s="44" t="s">
        <v>359</v>
      </c>
      <c r="G258" s="36" t="s">
        <v>541</v>
      </c>
      <c r="H258" s="58"/>
    </row>
    <row r="259" spans="1:8" ht="14.5" x14ac:dyDescent="0.3">
      <c r="A259" s="44">
        <v>1</v>
      </c>
      <c r="B259" s="44" t="s">
        <v>554</v>
      </c>
      <c r="C259" s="44" t="s">
        <v>9</v>
      </c>
      <c r="D259" s="44" t="s">
        <v>30</v>
      </c>
      <c r="E259" s="44" t="s">
        <v>364</v>
      </c>
      <c r="F259" s="44" t="s">
        <v>365</v>
      </c>
      <c r="G259" s="36" t="s">
        <v>541</v>
      </c>
      <c r="H259" s="57" t="s">
        <v>555</v>
      </c>
    </row>
    <row r="260" spans="1:8" ht="14.5" x14ac:dyDescent="0.3">
      <c r="A260" s="44">
        <v>2</v>
      </c>
      <c r="B260" s="44" t="s">
        <v>554</v>
      </c>
      <c r="C260" s="44" t="s">
        <v>9</v>
      </c>
      <c r="D260" s="44" t="s">
        <v>15</v>
      </c>
      <c r="E260" s="44" t="s">
        <v>556</v>
      </c>
      <c r="F260" s="44" t="s">
        <v>557</v>
      </c>
      <c r="G260" s="36" t="s">
        <v>541</v>
      </c>
      <c r="H260" s="57"/>
    </row>
    <row r="261" spans="1:8" ht="14.5" x14ac:dyDescent="0.3">
      <c r="A261" s="44">
        <v>3</v>
      </c>
      <c r="B261" s="44" t="s">
        <v>554</v>
      </c>
      <c r="C261" s="44" t="s">
        <v>9</v>
      </c>
      <c r="D261" s="44" t="s">
        <v>24</v>
      </c>
      <c r="E261" s="44" t="s">
        <v>316</v>
      </c>
      <c r="F261" s="44" t="s">
        <v>317</v>
      </c>
      <c r="G261" s="36" t="s">
        <v>541</v>
      </c>
      <c r="H261" s="57"/>
    </row>
    <row r="262" spans="1:8" ht="14.5" x14ac:dyDescent="0.3">
      <c r="A262" s="44">
        <v>4</v>
      </c>
      <c r="B262" s="44" t="s">
        <v>554</v>
      </c>
      <c r="C262" s="44" t="s">
        <v>9</v>
      </c>
      <c r="D262" s="44" t="s">
        <v>146</v>
      </c>
      <c r="E262" s="44" t="s">
        <v>151</v>
      </c>
      <c r="F262" s="44" t="s">
        <v>152</v>
      </c>
      <c r="G262" s="36" t="s">
        <v>541</v>
      </c>
      <c r="H262" s="57"/>
    </row>
    <row r="263" spans="1:8" ht="14.5" x14ac:dyDescent="0.3">
      <c r="A263" s="44">
        <v>5</v>
      </c>
      <c r="B263" s="44" t="s">
        <v>554</v>
      </c>
      <c r="C263" s="44" t="s">
        <v>9</v>
      </c>
      <c r="D263" s="44" t="s">
        <v>10</v>
      </c>
      <c r="E263" s="44" t="s">
        <v>270</v>
      </c>
      <c r="F263" s="44" t="s">
        <v>271</v>
      </c>
      <c r="G263" s="36" t="s">
        <v>541</v>
      </c>
      <c r="H263" s="57"/>
    </row>
    <row r="264" spans="1:8" ht="14.5" x14ac:dyDescent="0.3">
      <c r="A264" s="44">
        <v>6</v>
      </c>
      <c r="B264" s="44" t="s">
        <v>554</v>
      </c>
      <c r="C264" s="44" t="s">
        <v>9</v>
      </c>
      <c r="D264" s="44" t="s">
        <v>21</v>
      </c>
      <c r="E264" s="44" t="s">
        <v>324</v>
      </c>
      <c r="F264" s="48" t="s">
        <v>325</v>
      </c>
      <c r="G264" s="36" t="s">
        <v>541</v>
      </c>
      <c r="H264" s="57"/>
    </row>
    <row r="265" spans="1:8" ht="14.5" x14ac:dyDescent="0.3">
      <c r="A265" s="44">
        <v>7</v>
      </c>
      <c r="B265" s="44" t="s">
        <v>554</v>
      </c>
      <c r="C265" s="44" t="s">
        <v>9</v>
      </c>
      <c r="D265" s="44" t="s">
        <v>91</v>
      </c>
      <c r="E265" s="44" t="s">
        <v>98</v>
      </c>
      <c r="F265" s="44" t="s">
        <v>99</v>
      </c>
      <c r="G265" s="36" t="s">
        <v>541</v>
      </c>
      <c r="H265" s="57"/>
    </row>
    <row r="266" spans="1:8" ht="39" customHeight="1" x14ac:dyDescent="0.3">
      <c r="A266" s="51" t="s">
        <v>558</v>
      </c>
      <c r="B266" s="52"/>
      <c r="C266" s="52"/>
      <c r="D266" s="52"/>
      <c r="E266" s="52"/>
      <c r="F266" s="52"/>
      <c r="G266" s="52"/>
      <c r="H266" s="53"/>
    </row>
  </sheetData>
  <sheetProtection formatCells="0" insertHyperlinks="0" autoFilter="0"/>
  <autoFilter ref="A2:H266" xr:uid="{00000000-0009-0000-0000-000000000000}"/>
  <mergeCells count="7">
    <mergeCell ref="A1:H1"/>
    <mergeCell ref="A266:H266"/>
    <mergeCell ref="H3:H19"/>
    <mergeCell ref="H20:H110"/>
    <mergeCell ref="H111:H250"/>
    <mergeCell ref="H251:H258"/>
    <mergeCell ref="H259:H265"/>
  </mergeCells>
  <phoneticPr fontId="33" type="noConversion"/>
  <pageMargins left="0.70763888888888904" right="0.70763888888888904" top="0.74791666666666701" bottom="0.74791666666666701" header="0.31388888888888899" footer="0.31388888888888899"/>
  <pageSetup paperSize="9" fitToWidth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opLeftCell="A33" workbookViewId="0">
      <selection activeCell="A49" sqref="A49:XFD50"/>
    </sheetView>
  </sheetViews>
  <sheetFormatPr defaultColWidth="9" defaultRowHeight="14" x14ac:dyDescent="0.3"/>
  <cols>
    <col min="1" max="1" width="4.6640625" customWidth="1"/>
    <col min="2" max="2" width="17.08203125" customWidth="1"/>
    <col min="3" max="3" width="12.75" customWidth="1"/>
    <col min="6" max="6" width="11.4140625" customWidth="1"/>
    <col min="8" max="8" width="29.83203125" customWidth="1"/>
    <col min="9" max="9" width="24.5" customWidth="1"/>
  </cols>
  <sheetData>
    <row r="1" spans="1:9" ht="23" x14ac:dyDescent="0.3">
      <c r="A1" s="59" t="s">
        <v>559</v>
      </c>
      <c r="B1" s="59"/>
      <c r="C1" s="59"/>
      <c r="D1" s="59"/>
      <c r="E1" s="59"/>
      <c r="F1" s="59"/>
      <c r="G1" s="59"/>
      <c r="H1" s="59"/>
      <c r="I1" s="60"/>
    </row>
    <row r="2" spans="1:9" x14ac:dyDescent="0.3">
      <c r="A2" s="1" t="s">
        <v>0</v>
      </c>
      <c r="B2" s="2" t="s">
        <v>2</v>
      </c>
      <c r="C2" s="1" t="s">
        <v>5</v>
      </c>
      <c r="D2" s="1" t="s">
        <v>560</v>
      </c>
      <c r="E2" s="1" t="s">
        <v>3</v>
      </c>
      <c r="F2" s="1" t="s">
        <v>561</v>
      </c>
      <c r="G2" s="1" t="s">
        <v>562</v>
      </c>
      <c r="H2" s="1" t="s">
        <v>563</v>
      </c>
      <c r="I2" s="18" t="s">
        <v>564</v>
      </c>
    </row>
    <row r="3" spans="1:9" x14ac:dyDescent="0.3">
      <c r="A3" s="3">
        <v>1</v>
      </c>
      <c r="B3" s="3" t="s">
        <v>9</v>
      </c>
      <c r="C3" s="3" t="s">
        <v>305</v>
      </c>
      <c r="D3" s="3" t="s">
        <v>304</v>
      </c>
      <c r="E3" s="3" t="s">
        <v>91</v>
      </c>
      <c r="F3" s="3" t="s">
        <v>565</v>
      </c>
      <c r="G3" s="3" t="s">
        <v>258</v>
      </c>
      <c r="H3" s="4" t="s">
        <v>566</v>
      </c>
      <c r="I3" s="3" t="s">
        <v>567</v>
      </c>
    </row>
    <row r="4" spans="1:9" x14ac:dyDescent="0.3">
      <c r="A4" s="3">
        <v>2</v>
      </c>
      <c r="B4" s="3" t="s">
        <v>9</v>
      </c>
      <c r="C4" s="3" t="s">
        <v>97</v>
      </c>
      <c r="D4" s="3" t="s">
        <v>96</v>
      </c>
      <c r="E4" s="3" t="s">
        <v>91</v>
      </c>
      <c r="F4" s="3" t="s">
        <v>568</v>
      </c>
      <c r="G4" s="3" t="s">
        <v>64</v>
      </c>
      <c r="H4" s="4" t="s">
        <v>569</v>
      </c>
      <c r="I4" s="3" t="s">
        <v>567</v>
      </c>
    </row>
    <row r="5" spans="1:9" x14ac:dyDescent="0.3">
      <c r="A5" s="3">
        <v>3</v>
      </c>
      <c r="B5" s="2" t="s">
        <v>9</v>
      </c>
      <c r="C5" s="3" t="s">
        <v>20</v>
      </c>
      <c r="D5" s="3" t="s">
        <v>19</v>
      </c>
      <c r="E5" s="3" t="s">
        <v>18</v>
      </c>
      <c r="F5" s="3" t="s">
        <v>568</v>
      </c>
      <c r="G5" s="3" t="s">
        <v>13</v>
      </c>
      <c r="H5" s="4" t="s">
        <v>570</v>
      </c>
      <c r="I5" s="3" t="s">
        <v>567</v>
      </c>
    </row>
    <row r="6" spans="1:9" x14ac:dyDescent="0.3">
      <c r="A6" s="3">
        <v>4</v>
      </c>
      <c r="B6" s="2" t="s">
        <v>9</v>
      </c>
      <c r="C6" s="3" t="s">
        <v>299</v>
      </c>
      <c r="D6" s="3" t="s">
        <v>298</v>
      </c>
      <c r="E6" s="3" t="s">
        <v>18</v>
      </c>
      <c r="F6" s="3" t="s">
        <v>565</v>
      </c>
      <c r="G6" s="3" t="s">
        <v>258</v>
      </c>
      <c r="H6" s="4" t="s">
        <v>571</v>
      </c>
      <c r="I6" s="3" t="s">
        <v>567</v>
      </c>
    </row>
    <row r="7" spans="1:9" x14ac:dyDescent="0.3">
      <c r="A7" s="3">
        <v>5</v>
      </c>
      <c r="B7" s="3" t="s">
        <v>9</v>
      </c>
      <c r="C7" s="3" t="s">
        <v>88</v>
      </c>
      <c r="D7" s="3" t="s">
        <v>87</v>
      </c>
      <c r="E7" s="3" t="s">
        <v>86</v>
      </c>
      <c r="F7" s="3" t="s">
        <v>568</v>
      </c>
      <c r="G7" s="3" t="s">
        <v>64</v>
      </c>
      <c r="H7" s="4" t="s">
        <v>569</v>
      </c>
      <c r="I7" s="3" t="s">
        <v>567</v>
      </c>
    </row>
    <row r="8" spans="1:9" x14ac:dyDescent="0.3">
      <c r="A8" s="3">
        <v>6</v>
      </c>
      <c r="B8" s="3" t="s">
        <v>9</v>
      </c>
      <c r="C8" s="3" t="s">
        <v>287</v>
      </c>
      <c r="D8" s="3" t="s">
        <v>286</v>
      </c>
      <c r="E8" s="3" t="s">
        <v>86</v>
      </c>
      <c r="F8" s="3" t="s">
        <v>565</v>
      </c>
      <c r="G8" s="3" t="s">
        <v>258</v>
      </c>
      <c r="H8" s="4" t="s">
        <v>566</v>
      </c>
      <c r="I8" s="3" t="s">
        <v>567</v>
      </c>
    </row>
    <row r="9" spans="1:9" x14ac:dyDescent="0.3">
      <c r="A9" s="3">
        <v>7</v>
      </c>
      <c r="B9" s="2" t="s">
        <v>9</v>
      </c>
      <c r="C9" s="5" t="s">
        <v>85</v>
      </c>
      <c r="D9" s="3" t="s">
        <v>84</v>
      </c>
      <c r="E9" s="3" t="s">
        <v>79</v>
      </c>
      <c r="F9" s="3" t="s">
        <v>568</v>
      </c>
      <c r="G9" s="5" t="s">
        <v>64</v>
      </c>
      <c r="H9" s="4" t="s">
        <v>572</v>
      </c>
      <c r="I9" s="19" t="s">
        <v>567</v>
      </c>
    </row>
    <row r="10" spans="1:9" x14ac:dyDescent="0.3">
      <c r="A10" s="3">
        <v>8</v>
      </c>
      <c r="B10" s="3" t="s">
        <v>9</v>
      </c>
      <c r="C10" s="3" t="s">
        <v>81</v>
      </c>
      <c r="D10" s="3" t="s">
        <v>80</v>
      </c>
      <c r="E10" s="3" t="s">
        <v>79</v>
      </c>
      <c r="F10" s="3" t="s">
        <v>565</v>
      </c>
      <c r="G10" s="3" t="s">
        <v>64</v>
      </c>
      <c r="H10" s="4" t="s">
        <v>573</v>
      </c>
      <c r="I10" s="3" t="s">
        <v>567</v>
      </c>
    </row>
    <row r="11" spans="1:9" x14ac:dyDescent="0.3">
      <c r="A11" s="3">
        <v>9</v>
      </c>
      <c r="B11" s="2" t="s">
        <v>9</v>
      </c>
      <c r="C11" s="5" t="s">
        <v>72</v>
      </c>
      <c r="D11" s="3" t="s">
        <v>71</v>
      </c>
      <c r="E11" s="3" t="s">
        <v>10</v>
      </c>
      <c r="F11" s="3" t="s">
        <v>568</v>
      </c>
      <c r="G11" s="5" t="s">
        <v>64</v>
      </c>
      <c r="H11" s="4" t="s">
        <v>573</v>
      </c>
      <c r="I11" s="19" t="s">
        <v>567</v>
      </c>
    </row>
    <row r="12" spans="1:9" x14ac:dyDescent="0.3">
      <c r="A12" s="3">
        <v>10</v>
      </c>
      <c r="B12" s="2" t="s">
        <v>9</v>
      </c>
      <c r="C12" s="5" t="s">
        <v>74</v>
      </c>
      <c r="D12" s="3" t="s">
        <v>73</v>
      </c>
      <c r="E12" s="3" t="s">
        <v>10</v>
      </c>
      <c r="F12" s="3" t="s">
        <v>565</v>
      </c>
      <c r="G12" s="3" t="s">
        <v>64</v>
      </c>
      <c r="H12" s="4" t="s">
        <v>574</v>
      </c>
      <c r="I12" s="3" t="s">
        <v>567</v>
      </c>
    </row>
    <row r="13" spans="1:9" x14ac:dyDescent="0.3">
      <c r="A13" s="3">
        <v>11</v>
      </c>
      <c r="B13" s="6" t="s">
        <v>575</v>
      </c>
      <c r="C13" s="7" t="s">
        <v>576</v>
      </c>
      <c r="D13" s="6" t="s">
        <v>577</v>
      </c>
      <c r="E13" s="6" t="s">
        <v>578</v>
      </c>
      <c r="F13" s="6" t="s">
        <v>579</v>
      </c>
      <c r="G13" s="7" t="s">
        <v>580</v>
      </c>
      <c r="H13" s="8" t="s">
        <v>581</v>
      </c>
      <c r="I13" s="20" t="s">
        <v>582</v>
      </c>
    </row>
    <row r="14" spans="1:9" x14ac:dyDescent="0.3">
      <c r="A14" s="3">
        <v>12</v>
      </c>
      <c r="B14" s="9" t="s">
        <v>583</v>
      </c>
      <c r="C14" s="10" t="s">
        <v>584</v>
      </c>
      <c r="D14" s="9" t="s">
        <v>585</v>
      </c>
      <c r="E14" s="9" t="s">
        <v>586</v>
      </c>
      <c r="F14" s="9" t="s">
        <v>587</v>
      </c>
      <c r="G14" s="10" t="s">
        <v>588</v>
      </c>
      <c r="H14" s="11" t="s">
        <v>569</v>
      </c>
      <c r="I14" s="9" t="s">
        <v>589</v>
      </c>
    </row>
    <row r="15" spans="1:9" x14ac:dyDescent="0.3">
      <c r="A15" s="3">
        <v>13</v>
      </c>
      <c r="B15" s="3" t="s">
        <v>9</v>
      </c>
      <c r="C15" s="3" t="s">
        <v>345</v>
      </c>
      <c r="D15" s="3" t="s">
        <v>344</v>
      </c>
      <c r="E15" s="3" t="s">
        <v>121</v>
      </c>
      <c r="F15" s="3" t="s">
        <v>565</v>
      </c>
      <c r="G15" s="3" t="s">
        <v>258</v>
      </c>
      <c r="H15" s="4" t="s">
        <v>574</v>
      </c>
      <c r="I15" s="3" t="s">
        <v>567</v>
      </c>
    </row>
    <row r="16" spans="1:9" x14ac:dyDescent="0.3">
      <c r="A16" s="3">
        <v>14</v>
      </c>
      <c r="B16" s="3" t="s">
        <v>9</v>
      </c>
      <c r="C16" s="3" t="s">
        <v>353</v>
      </c>
      <c r="D16" s="3" t="s">
        <v>128</v>
      </c>
      <c r="E16" s="3" t="s">
        <v>121</v>
      </c>
      <c r="F16" s="3" t="s">
        <v>568</v>
      </c>
      <c r="G16" s="3" t="s">
        <v>64</v>
      </c>
      <c r="H16" s="4" t="s">
        <v>569</v>
      </c>
      <c r="I16" s="3" t="s">
        <v>567</v>
      </c>
    </row>
    <row r="17" spans="1:9" x14ac:dyDescent="0.3">
      <c r="A17" s="3">
        <v>15</v>
      </c>
      <c r="B17" s="12" t="s">
        <v>9</v>
      </c>
      <c r="C17" s="13" t="s">
        <v>120</v>
      </c>
      <c r="D17" s="14" t="s">
        <v>119</v>
      </c>
      <c r="E17" s="14" t="s">
        <v>112</v>
      </c>
      <c r="F17" s="14" t="s">
        <v>568</v>
      </c>
      <c r="G17" s="13" t="s">
        <v>64</v>
      </c>
      <c r="H17" s="15" t="s">
        <v>590</v>
      </c>
      <c r="I17" s="21" t="s">
        <v>567</v>
      </c>
    </row>
    <row r="18" spans="1:9" x14ac:dyDescent="0.3">
      <c r="A18" s="3">
        <v>16</v>
      </c>
      <c r="B18" s="12" t="s">
        <v>9</v>
      </c>
      <c r="C18" s="13" t="s">
        <v>114</v>
      </c>
      <c r="D18" s="14" t="s">
        <v>113</v>
      </c>
      <c r="E18" s="14" t="s">
        <v>112</v>
      </c>
      <c r="F18" s="14" t="s">
        <v>565</v>
      </c>
      <c r="G18" s="13" t="s">
        <v>64</v>
      </c>
      <c r="H18" s="15" t="s">
        <v>591</v>
      </c>
      <c r="I18" s="21" t="s">
        <v>567</v>
      </c>
    </row>
    <row r="19" spans="1:9" x14ac:dyDescent="0.3">
      <c r="A19" s="3">
        <v>17</v>
      </c>
      <c r="B19" s="3" t="s">
        <v>9</v>
      </c>
      <c r="C19" s="3" t="s">
        <v>109</v>
      </c>
      <c r="D19" s="3" t="s">
        <v>108</v>
      </c>
      <c r="E19" s="3" t="s">
        <v>21</v>
      </c>
      <c r="F19" s="3" t="s">
        <v>568</v>
      </c>
      <c r="G19" s="3" t="s">
        <v>64</v>
      </c>
      <c r="H19" s="4" t="s">
        <v>566</v>
      </c>
      <c r="I19" s="3" t="s">
        <v>567</v>
      </c>
    </row>
    <row r="20" spans="1:9" x14ac:dyDescent="0.3">
      <c r="A20" s="3">
        <v>18</v>
      </c>
      <c r="B20" s="3" t="s">
        <v>9</v>
      </c>
      <c r="C20" s="3" t="s">
        <v>23</v>
      </c>
      <c r="D20" s="3" t="s">
        <v>22</v>
      </c>
      <c r="E20" s="3" t="s">
        <v>21</v>
      </c>
      <c r="F20" s="3" t="s">
        <v>565</v>
      </c>
      <c r="G20" s="3" t="s">
        <v>13</v>
      </c>
      <c r="H20" s="4" t="s">
        <v>592</v>
      </c>
      <c r="I20" s="3" t="s">
        <v>567</v>
      </c>
    </row>
    <row r="21" spans="1:9" x14ac:dyDescent="0.3">
      <c r="A21" s="3">
        <v>19</v>
      </c>
      <c r="B21" s="2" t="s">
        <v>9</v>
      </c>
      <c r="C21" s="5" t="s">
        <v>107</v>
      </c>
      <c r="D21" s="3" t="s">
        <v>106</v>
      </c>
      <c r="E21" s="3" t="s">
        <v>24</v>
      </c>
      <c r="F21" s="3" t="s">
        <v>565</v>
      </c>
      <c r="G21" s="5" t="s">
        <v>64</v>
      </c>
      <c r="H21" s="4" t="s">
        <v>574</v>
      </c>
      <c r="I21" s="19" t="s">
        <v>567</v>
      </c>
    </row>
    <row r="22" spans="1:9" x14ac:dyDescent="0.3">
      <c r="A22" s="3">
        <v>20</v>
      </c>
      <c r="B22" s="2" t="s">
        <v>9</v>
      </c>
      <c r="C22" s="5" t="s">
        <v>101</v>
      </c>
      <c r="D22" s="3" t="s">
        <v>100</v>
      </c>
      <c r="E22" s="3" t="s">
        <v>24</v>
      </c>
      <c r="F22" s="3" t="s">
        <v>568</v>
      </c>
      <c r="G22" s="3" t="s">
        <v>64</v>
      </c>
      <c r="H22" s="4" t="s">
        <v>566</v>
      </c>
      <c r="I22" s="19" t="s">
        <v>567</v>
      </c>
    </row>
    <row r="23" spans="1:9" x14ac:dyDescent="0.3">
      <c r="A23" s="3">
        <v>21</v>
      </c>
      <c r="B23" s="3" t="s">
        <v>9</v>
      </c>
      <c r="C23" s="3" t="s">
        <v>133</v>
      </c>
      <c r="D23" s="3" t="s">
        <v>132</v>
      </c>
      <c r="E23" s="3" t="s">
        <v>30</v>
      </c>
      <c r="F23" s="3" t="s">
        <v>568</v>
      </c>
      <c r="G23" s="3" t="s">
        <v>64</v>
      </c>
      <c r="H23" s="3" t="s">
        <v>569</v>
      </c>
      <c r="I23" s="19" t="s">
        <v>567</v>
      </c>
    </row>
    <row r="24" spans="1:9" x14ac:dyDescent="0.3">
      <c r="A24" s="3">
        <v>22</v>
      </c>
      <c r="B24" s="3" t="s">
        <v>9</v>
      </c>
      <c r="C24" s="3" t="s">
        <v>593</v>
      </c>
      <c r="D24" s="3" t="s">
        <v>364</v>
      </c>
      <c r="E24" s="3" t="s">
        <v>30</v>
      </c>
      <c r="F24" s="3" t="s">
        <v>565</v>
      </c>
      <c r="G24" s="3" t="s">
        <v>258</v>
      </c>
      <c r="H24" s="3" t="s">
        <v>574</v>
      </c>
      <c r="I24" s="19" t="s">
        <v>567</v>
      </c>
    </row>
    <row r="25" spans="1:9" x14ac:dyDescent="0.3">
      <c r="A25" s="3">
        <v>23</v>
      </c>
      <c r="B25" s="12" t="s">
        <v>9</v>
      </c>
      <c r="C25" s="16" t="s">
        <v>135</v>
      </c>
      <c r="D25" s="17" t="s">
        <v>134</v>
      </c>
      <c r="E25" s="17" t="s">
        <v>27</v>
      </c>
      <c r="F25" s="17" t="s">
        <v>568</v>
      </c>
      <c r="G25" s="16" t="s">
        <v>64</v>
      </c>
      <c r="H25" s="15" t="s">
        <v>594</v>
      </c>
      <c r="I25" s="21" t="s">
        <v>567</v>
      </c>
    </row>
    <row r="26" spans="1:9" x14ac:dyDescent="0.3">
      <c r="A26" s="3">
        <v>24</v>
      </c>
      <c r="B26" s="3" t="s">
        <v>9</v>
      </c>
      <c r="C26" s="3" t="s">
        <v>595</v>
      </c>
      <c r="D26" s="3" t="s">
        <v>596</v>
      </c>
      <c r="E26" s="3" t="s">
        <v>27</v>
      </c>
      <c r="F26" s="3" t="s">
        <v>565</v>
      </c>
      <c r="G26" s="3" t="s">
        <v>258</v>
      </c>
      <c r="H26" s="4" t="s">
        <v>597</v>
      </c>
      <c r="I26" s="3" t="s">
        <v>567</v>
      </c>
    </row>
    <row r="27" spans="1:9" x14ac:dyDescent="0.3">
      <c r="A27" s="3">
        <v>25</v>
      </c>
      <c r="B27" s="3" t="s">
        <v>9</v>
      </c>
      <c r="C27" s="3" t="s">
        <v>375</v>
      </c>
      <c r="D27" s="3" t="s">
        <v>374</v>
      </c>
      <c r="E27" s="3" t="s">
        <v>146</v>
      </c>
      <c r="F27" s="3" t="s">
        <v>565</v>
      </c>
      <c r="G27" s="3" t="s">
        <v>258</v>
      </c>
      <c r="H27" s="4" t="s">
        <v>569</v>
      </c>
      <c r="I27" s="3" t="s">
        <v>567</v>
      </c>
    </row>
    <row r="28" spans="1:9" x14ac:dyDescent="0.3">
      <c r="A28" s="3">
        <v>26</v>
      </c>
      <c r="B28" s="3" t="s">
        <v>9</v>
      </c>
      <c r="C28" s="3" t="s">
        <v>148</v>
      </c>
      <c r="D28" s="3" t="s">
        <v>147</v>
      </c>
      <c r="E28" s="3" t="s">
        <v>146</v>
      </c>
      <c r="F28" s="3" t="s">
        <v>568</v>
      </c>
      <c r="G28" s="3" t="s">
        <v>64</v>
      </c>
      <c r="H28" s="4" t="s">
        <v>574</v>
      </c>
      <c r="I28" s="3" t="s">
        <v>567</v>
      </c>
    </row>
    <row r="29" spans="1:9" x14ac:dyDescent="0.3">
      <c r="A29" s="3">
        <v>27</v>
      </c>
      <c r="B29" s="2" t="s">
        <v>9</v>
      </c>
      <c r="C29" s="5" t="s">
        <v>531</v>
      </c>
      <c r="D29" s="3" t="s">
        <v>530</v>
      </c>
      <c r="E29" s="3" t="s">
        <v>153</v>
      </c>
      <c r="F29" s="3" t="s">
        <v>568</v>
      </c>
      <c r="G29" s="5" t="s">
        <v>64</v>
      </c>
      <c r="H29" s="4" t="s">
        <v>569</v>
      </c>
      <c r="I29" s="19" t="s">
        <v>567</v>
      </c>
    </row>
    <row r="30" spans="1:9" x14ac:dyDescent="0.3">
      <c r="A30" s="3">
        <v>28</v>
      </c>
      <c r="B30" s="3" t="s">
        <v>9</v>
      </c>
      <c r="C30" s="3" t="s">
        <v>391</v>
      </c>
      <c r="D30" s="3" t="s">
        <v>390</v>
      </c>
      <c r="E30" s="3" t="s">
        <v>153</v>
      </c>
      <c r="F30" s="3" t="s">
        <v>565</v>
      </c>
      <c r="G30" s="3" t="s">
        <v>258</v>
      </c>
      <c r="H30" s="4" t="s">
        <v>573</v>
      </c>
      <c r="I30" s="3" t="s">
        <v>567</v>
      </c>
    </row>
    <row r="31" spans="1:9" x14ac:dyDescent="0.3">
      <c r="A31" s="3">
        <v>29</v>
      </c>
      <c r="B31" s="3" t="s">
        <v>9</v>
      </c>
      <c r="C31" s="3" t="s">
        <v>35</v>
      </c>
      <c r="D31" s="3" t="s">
        <v>34</v>
      </c>
      <c r="E31" s="3" t="s">
        <v>33</v>
      </c>
      <c r="F31" s="3" t="s">
        <v>568</v>
      </c>
      <c r="G31" s="3" t="s">
        <v>13</v>
      </c>
      <c r="H31" s="4" t="s">
        <v>574</v>
      </c>
      <c r="I31" s="19" t="s">
        <v>567</v>
      </c>
    </row>
    <row r="32" spans="1:9" x14ac:dyDescent="0.3">
      <c r="A32" s="3">
        <v>30</v>
      </c>
      <c r="B32" s="3" t="s">
        <v>9</v>
      </c>
      <c r="C32" s="3" t="s">
        <v>387</v>
      </c>
      <c r="D32" s="3" t="s">
        <v>386</v>
      </c>
      <c r="E32" s="3" t="s">
        <v>33</v>
      </c>
      <c r="F32" s="3" t="s">
        <v>565</v>
      </c>
      <c r="G32" s="3" t="s">
        <v>258</v>
      </c>
      <c r="H32" s="4" t="s">
        <v>566</v>
      </c>
      <c r="I32" s="3" t="s">
        <v>567</v>
      </c>
    </row>
    <row r="33" spans="1:9" x14ac:dyDescent="0.3">
      <c r="A33" s="3">
        <v>31</v>
      </c>
      <c r="B33" s="3" t="s">
        <v>9</v>
      </c>
      <c r="C33" s="3" t="s">
        <v>421</v>
      </c>
      <c r="D33" s="3" t="s">
        <v>420</v>
      </c>
      <c r="E33" s="3" t="s">
        <v>598</v>
      </c>
      <c r="F33" s="3" t="s">
        <v>565</v>
      </c>
      <c r="G33" s="3" t="s">
        <v>258</v>
      </c>
      <c r="H33" s="4" t="s">
        <v>574</v>
      </c>
      <c r="I33" s="3" t="s">
        <v>567</v>
      </c>
    </row>
    <row r="34" spans="1:9" x14ac:dyDescent="0.3">
      <c r="A34" s="3">
        <v>32</v>
      </c>
      <c r="B34" s="3" t="s">
        <v>9</v>
      </c>
      <c r="C34" s="3" t="s">
        <v>179</v>
      </c>
      <c r="D34" s="3" t="s">
        <v>178</v>
      </c>
      <c r="E34" s="3" t="s">
        <v>598</v>
      </c>
      <c r="F34" s="3" t="s">
        <v>568</v>
      </c>
      <c r="G34" s="3" t="s">
        <v>64</v>
      </c>
      <c r="H34" s="4" t="s">
        <v>573</v>
      </c>
      <c r="I34" s="3" t="s">
        <v>567</v>
      </c>
    </row>
    <row r="35" spans="1:9" x14ac:dyDescent="0.3">
      <c r="A35" s="3">
        <v>33</v>
      </c>
      <c r="B35" s="2" t="s">
        <v>9</v>
      </c>
      <c r="C35" s="3">
        <v>202131040</v>
      </c>
      <c r="D35" s="3" t="s">
        <v>40</v>
      </c>
      <c r="E35" s="3" t="s">
        <v>39</v>
      </c>
      <c r="F35" s="3" t="s">
        <v>568</v>
      </c>
      <c r="G35" s="3" t="s">
        <v>13</v>
      </c>
      <c r="H35" s="4" t="s">
        <v>574</v>
      </c>
      <c r="I35" s="19" t="s">
        <v>567</v>
      </c>
    </row>
    <row r="36" spans="1:9" x14ac:dyDescent="0.3">
      <c r="A36" s="3">
        <v>34</v>
      </c>
      <c r="B36" s="2" t="s">
        <v>9</v>
      </c>
      <c r="C36" s="3">
        <v>202131028</v>
      </c>
      <c r="D36" s="3" t="s">
        <v>190</v>
      </c>
      <c r="E36" s="3" t="s">
        <v>39</v>
      </c>
      <c r="F36" s="3" t="s">
        <v>565</v>
      </c>
      <c r="G36" s="3" t="s">
        <v>64</v>
      </c>
      <c r="H36" s="4" t="s">
        <v>599</v>
      </c>
      <c r="I36" s="19" t="s">
        <v>567</v>
      </c>
    </row>
    <row r="37" spans="1:9" x14ac:dyDescent="0.3">
      <c r="A37" s="3">
        <v>35</v>
      </c>
      <c r="B37" s="3" t="s">
        <v>9</v>
      </c>
      <c r="C37" s="3" t="s">
        <v>44</v>
      </c>
      <c r="D37" s="3" t="s">
        <v>43</v>
      </c>
      <c r="E37" s="3" t="s">
        <v>42</v>
      </c>
      <c r="F37" s="3" t="s">
        <v>568</v>
      </c>
      <c r="G37" s="3" t="s">
        <v>13</v>
      </c>
      <c r="H37" s="4" t="s">
        <v>569</v>
      </c>
      <c r="I37" s="3" t="s">
        <v>567</v>
      </c>
    </row>
    <row r="38" spans="1:9" x14ac:dyDescent="0.3">
      <c r="A38" s="3">
        <v>36</v>
      </c>
      <c r="B38" s="3" t="s">
        <v>9</v>
      </c>
      <c r="C38" s="3" t="s">
        <v>199</v>
      </c>
      <c r="D38" s="3" t="s">
        <v>198</v>
      </c>
      <c r="E38" s="3" t="s">
        <v>42</v>
      </c>
      <c r="F38" s="3" t="s">
        <v>565</v>
      </c>
      <c r="G38" s="3" t="s">
        <v>64</v>
      </c>
      <c r="H38" s="4" t="s">
        <v>600</v>
      </c>
      <c r="I38" s="3" t="s">
        <v>567</v>
      </c>
    </row>
    <row r="39" spans="1:9" x14ac:dyDescent="0.3">
      <c r="A39" s="3">
        <v>37</v>
      </c>
      <c r="B39" s="3" t="s">
        <v>9</v>
      </c>
      <c r="C39" s="3" t="s">
        <v>197</v>
      </c>
      <c r="D39" s="3" t="s">
        <v>196</v>
      </c>
      <c r="E39" s="3" t="s">
        <v>45</v>
      </c>
      <c r="F39" s="3" t="s">
        <v>568</v>
      </c>
      <c r="G39" s="3" t="s">
        <v>64</v>
      </c>
      <c r="H39" s="4" t="s">
        <v>601</v>
      </c>
      <c r="I39" s="3" t="s">
        <v>567</v>
      </c>
    </row>
    <row r="40" spans="1:9" x14ac:dyDescent="0.3">
      <c r="A40" s="3">
        <v>38</v>
      </c>
      <c r="B40" s="3" t="s">
        <v>9</v>
      </c>
      <c r="C40" s="3" t="s">
        <v>455</v>
      </c>
      <c r="D40" s="3" t="s">
        <v>454</v>
      </c>
      <c r="E40" s="3" t="s">
        <v>45</v>
      </c>
      <c r="F40" s="3" t="s">
        <v>565</v>
      </c>
      <c r="G40" s="3" t="s">
        <v>258</v>
      </c>
      <c r="H40" s="4" t="s">
        <v>602</v>
      </c>
      <c r="I40" s="3" t="s">
        <v>567</v>
      </c>
    </row>
    <row r="41" spans="1:9" x14ac:dyDescent="0.3">
      <c r="A41" s="3">
        <v>39</v>
      </c>
      <c r="B41" s="3" t="s">
        <v>9</v>
      </c>
      <c r="C41" s="3" t="s">
        <v>477</v>
      </c>
      <c r="D41" s="3" t="s">
        <v>476</v>
      </c>
      <c r="E41" s="3" t="s">
        <v>214</v>
      </c>
      <c r="F41" s="3" t="s">
        <v>565</v>
      </c>
      <c r="G41" s="3" t="s">
        <v>258</v>
      </c>
      <c r="H41" s="4" t="s">
        <v>574</v>
      </c>
      <c r="I41" s="3" t="s">
        <v>567</v>
      </c>
    </row>
    <row r="42" spans="1:9" x14ac:dyDescent="0.3">
      <c r="A42" s="3">
        <v>40</v>
      </c>
      <c r="B42" s="3" t="s">
        <v>9</v>
      </c>
      <c r="C42" s="3" t="s">
        <v>222</v>
      </c>
      <c r="D42" s="3" t="s">
        <v>221</v>
      </c>
      <c r="E42" s="3" t="s">
        <v>214</v>
      </c>
      <c r="F42" s="3" t="s">
        <v>568</v>
      </c>
      <c r="G42" s="3" t="s">
        <v>64</v>
      </c>
      <c r="H42" s="4" t="s">
        <v>603</v>
      </c>
      <c r="I42" s="3" t="s">
        <v>567</v>
      </c>
    </row>
    <row r="43" spans="1:9" x14ac:dyDescent="0.3">
      <c r="A43" s="3">
        <v>41</v>
      </c>
      <c r="B43" s="3" t="s">
        <v>9</v>
      </c>
      <c r="C43" s="3" t="s">
        <v>50</v>
      </c>
      <c r="D43" s="3" t="s">
        <v>49</v>
      </c>
      <c r="E43" s="3" t="s">
        <v>48</v>
      </c>
      <c r="F43" s="3" t="s">
        <v>565</v>
      </c>
      <c r="G43" s="3" t="s">
        <v>13</v>
      </c>
      <c r="H43" s="4" t="s">
        <v>566</v>
      </c>
      <c r="I43" s="3" t="s">
        <v>567</v>
      </c>
    </row>
    <row r="44" spans="1:9" x14ac:dyDescent="0.3">
      <c r="A44" s="3">
        <v>42</v>
      </c>
      <c r="B44" s="3" t="s">
        <v>9</v>
      </c>
      <c r="C44" s="3" t="s">
        <v>52</v>
      </c>
      <c r="D44" s="3" t="s">
        <v>51</v>
      </c>
      <c r="E44" s="3" t="s">
        <v>48</v>
      </c>
      <c r="F44" s="3" t="s">
        <v>568</v>
      </c>
      <c r="G44" s="3" t="s">
        <v>13</v>
      </c>
      <c r="H44" s="4" t="s">
        <v>569</v>
      </c>
      <c r="I44" s="3" t="s">
        <v>567</v>
      </c>
    </row>
    <row r="45" spans="1:9" x14ac:dyDescent="0.3">
      <c r="A45" s="3">
        <v>43</v>
      </c>
      <c r="B45" s="2" t="s">
        <v>9</v>
      </c>
      <c r="C45" s="5" t="s">
        <v>233</v>
      </c>
      <c r="D45" s="3" t="s">
        <v>232</v>
      </c>
      <c r="E45" s="3" t="s">
        <v>53</v>
      </c>
      <c r="F45" s="3" t="s">
        <v>568</v>
      </c>
      <c r="G45" s="5" t="s">
        <v>64</v>
      </c>
      <c r="H45" s="4" t="s">
        <v>569</v>
      </c>
      <c r="I45" s="3" t="s">
        <v>567</v>
      </c>
    </row>
    <row r="46" spans="1:9" x14ac:dyDescent="0.3">
      <c r="A46" s="3">
        <v>44</v>
      </c>
      <c r="B46" s="2" t="s">
        <v>9</v>
      </c>
      <c r="C46" s="5" t="s">
        <v>604</v>
      </c>
      <c r="D46" s="3" t="s">
        <v>56</v>
      </c>
      <c r="E46" s="3" t="s">
        <v>53</v>
      </c>
      <c r="F46" s="3" t="s">
        <v>565</v>
      </c>
      <c r="G46" s="5" t="s">
        <v>13</v>
      </c>
      <c r="H46" s="4" t="s">
        <v>574</v>
      </c>
      <c r="I46" s="19" t="s">
        <v>567</v>
      </c>
    </row>
    <row r="47" spans="1:9" x14ac:dyDescent="0.3">
      <c r="A47" s="3">
        <v>45</v>
      </c>
      <c r="B47" s="2" t="s">
        <v>9</v>
      </c>
      <c r="C47" s="3" t="s">
        <v>239</v>
      </c>
      <c r="D47" s="3" t="s">
        <v>238</v>
      </c>
      <c r="E47" s="3" t="s">
        <v>229</v>
      </c>
      <c r="F47" s="3" t="s">
        <v>565</v>
      </c>
      <c r="G47" s="3" t="s">
        <v>64</v>
      </c>
      <c r="H47" s="4" t="s">
        <v>566</v>
      </c>
      <c r="I47" s="19" t="s">
        <v>567</v>
      </c>
    </row>
    <row r="48" spans="1:9" x14ac:dyDescent="0.3">
      <c r="A48" s="3">
        <v>46</v>
      </c>
      <c r="B48" s="2" t="s">
        <v>9</v>
      </c>
      <c r="C48" s="3" t="s">
        <v>231</v>
      </c>
      <c r="D48" s="3" t="s">
        <v>230</v>
      </c>
      <c r="E48" s="3" t="s">
        <v>229</v>
      </c>
      <c r="F48" s="3" t="s">
        <v>568</v>
      </c>
      <c r="G48" s="3" t="s">
        <v>64</v>
      </c>
      <c r="H48" s="4" t="s">
        <v>600</v>
      </c>
      <c r="I48" s="19" t="s">
        <v>567</v>
      </c>
    </row>
    <row r="49" spans="1:9" x14ac:dyDescent="0.3">
      <c r="A49" s="3">
        <v>47</v>
      </c>
      <c r="B49" s="2" t="s">
        <v>9</v>
      </c>
      <c r="C49" s="3" t="s">
        <v>246</v>
      </c>
      <c r="D49" s="3" t="s">
        <v>245</v>
      </c>
      <c r="E49" s="3" t="s">
        <v>244</v>
      </c>
      <c r="F49" s="3" t="s">
        <v>568</v>
      </c>
      <c r="G49" s="3" t="s">
        <v>64</v>
      </c>
      <c r="H49" s="4" t="s">
        <v>569</v>
      </c>
      <c r="I49" s="19" t="s">
        <v>567</v>
      </c>
    </row>
    <row r="50" spans="1:9" x14ac:dyDescent="0.3">
      <c r="A50" s="3">
        <v>48</v>
      </c>
      <c r="B50" s="2" t="s">
        <v>9</v>
      </c>
      <c r="C50" s="3" t="s">
        <v>535</v>
      </c>
      <c r="D50" s="3" t="s">
        <v>534</v>
      </c>
      <c r="E50" s="3" t="s">
        <v>244</v>
      </c>
      <c r="F50" s="3" t="s">
        <v>565</v>
      </c>
      <c r="G50" s="3" t="s">
        <v>258</v>
      </c>
      <c r="H50" s="4" t="s">
        <v>573</v>
      </c>
      <c r="I50" s="3" t="s">
        <v>567</v>
      </c>
    </row>
    <row r="51" spans="1:9" x14ac:dyDescent="0.3">
      <c r="A51" s="3">
        <v>49</v>
      </c>
      <c r="B51" s="2" t="s">
        <v>9</v>
      </c>
      <c r="C51" s="2" t="s">
        <v>60</v>
      </c>
      <c r="D51" s="2" t="s">
        <v>59</v>
      </c>
      <c r="E51" s="2" t="s">
        <v>58</v>
      </c>
      <c r="F51" s="2" t="s">
        <v>568</v>
      </c>
      <c r="G51" s="2" t="s">
        <v>13</v>
      </c>
      <c r="H51" s="2" t="s">
        <v>569</v>
      </c>
      <c r="I51" s="2" t="s">
        <v>567</v>
      </c>
    </row>
    <row r="52" spans="1:9" x14ac:dyDescent="0.3">
      <c r="A52" s="3">
        <v>50</v>
      </c>
      <c r="B52" s="2" t="s">
        <v>9</v>
      </c>
      <c r="C52" s="2" t="s">
        <v>533</v>
      </c>
      <c r="D52" s="2" t="s">
        <v>532</v>
      </c>
      <c r="E52" s="2" t="s">
        <v>58</v>
      </c>
      <c r="F52" s="2" t="s">
        <v>565</v>
      </c>
      <c r="G52" s="2" t="s">
        <v>64</v>
      </c>
      <c r="H52" s="2" t="s">
        <v>574</v>
      </c>
      <c r="I52" s="2" t="s">
        <v>567</v>
      </c>
    </row>
    <row r="53" spans="1:9" x14ac:dyDescent="0.3">
      <c r="A53" s="3">
        <v>51</v>
      </c>
      <c r="B53" s="2" t="s">
        <v>9</v>
      </c>
      <c r="C53" s="16" t="s">
        <v>409</v>
      </c>
      <c r="D53" s="17" t="s">
        <v>408</v>
      </c>
      <c r="E53" s="17" t="s">
        <v>36</v>
      </c>
      <c r="F53" s="17" t="s">
        <v>565</v>
      </c>
      <c r="G53" s="16" t="s">
        <v>258</v>
      </c>
      <c r="H53" s="15" t="s">
        <v>605</v>
      </c>
      <c r="I53" s="2" t="s">
        <v>567</v>
      </c>
    </row>
    <row r="54" spans="1:9" x14ac:dyDescent="0.3">
      <c r="A54" s="3">
        <v>52</v>
      </c>
      <c r="B54" s="2" t="s">
        <v>9</v>
      </c>
      <c r="C54" s="17" t="s">
        <v>167</v>
      </c>
      <c r="D54" s="17" t="s">
        <v>166</v>
      </c>
      <c r="E54" s="17" t="s">
        <v>36</v>
      </c>
      <c r="F54" s="17" t="s">
        <v>606</v>
      </c>
      <c r="G54" s="17" t="s">
        <v>64</v>
      </c>
      <c r="H54" s="15" t="s">
        <v>569</v>
      </c>
      <c r="I54" s="2" t="s">
        <v>567</v>
      </c>
    </row>
    <row r="55" spans="1:9" x14ac:dyDescent="0.3">
      <c r="A55" s="3">
        <v>53</v>
      </c>
      <c r="B55" s="2" t="s">
        <v>9</v>
      </c>
      <c r="C55" s="2" t="s">
        <v>181</v>
      </c>
      <c r="D55" s="2" t="s">
        <v>180</v>
      </c>
      <c r="E55" s="2" t="s">
        <v>174</v>
      </c>
      <c r="F55" s="2" t="s">
        <v>568</v>
      </c>
      <c r="G55" s="2" t="s">
        <v>64</v>
      </c>
      <c r="H55" s="2" t="s">
        <v>603</v>
      </c>
      <c r="I55" s="2" t="s">
        <v>567</v>
      </c>
    </row>
    <row r="56" spans="1:9" x14ac:dyDescent="0.3">
      <c r="A56" s="3">
        <v>55</v>
      </c>
      <c r="B56" s="3" t="s">
        <v>9</v>
      </c>
      <c r="C56" s="3" t="s">
        <v>93</v>
      </c>
      <c r="D56" s="3" t="s">
        <v>92</v>
      </c>
      <c r="E56" s="3" t="s">
        <v>91</v>
      </c>
      <c r="F56" s="17" t="s">
        <v>565</v>
      </c>
      <c r="G56" s="3" t="s">
        <v>64</v>
      </c>
      <c r="H56" s="4" t="s">
        <v>603</v>
      </c>
      <c r="I56" s="3" t="s">
        <v>607</v>
      </c>
    </row>
    <row r="57" spans="1:9" x14ac:dyDescent="0.3">
      <c r="A57" s="17">
        <v>56</v>
      </c>
      <c r="B57" s="17" t="s">
        <v>9</v>
      </c>
      <c r="C57" s="17" t="s">
        <v>265</v>
      </c>
      <c r="D57" s="17" t="s">
        <v>264</v>
      </c>
      <c r="E57" s="17" t="s">
        <v>15</v>
      </c>
      <c r="F57" s="17" t="s">
        <v>565</v>
      </c>
      <c r="G57" s="17" t="s">
        <v>258</v>
      </c>
      <c r="H57" s="17" t="s">
        <v>608</v>
      </c>
      <c r="I57" s="17" t="s">
        <v>609</v>
      </c>
    </row>
    <row r="58" spans="1:9" x14ac:dyDescent="0.3">
      <c r="A58" s="17">
        <v>57</v>
      </c>
      <c r="B58" s="17" t="s">
        <v>9</v>
      </c>
      <c r="C58" s="17" t="s">
        <v>78</v>
      </c>
      <c r="D58" s="17" t="s">
        <v>77</v>
      </c>
      <c r="E58" s="17" t="s">
        <v>15</v>
      </c>
      <c r="F58" s="17" t="s">
        <v>565</v>
      </c>
      <c r="G58" s="17" t="s">
        <v>64</v>
      </c>
      <c r="H58" s="17" t="s">
        <v>610</v>
      </c>
      <c r="I58" s="17" t="s">
        <v>609</v>
      </c>
    </row>
    <row r="59" spans="1:9" x14ac:dyDescent="0.3">
      <c r="A59" s="17">
        <v>58</v>
      </c>
      <c r="B59" s="17" t="s">
        <v>9</v>
      </c>
      <c r="C59" s="17" t="s">
        <v>141</v>
      </c>
      <c r="D59" s="17" t="s">
        <v>140</v>
      </c>
      <c r="E59" s="17" t="s">
        <v>27</v>
      </c>
      <c r="F59" s="17" t="s">
        <v>565</v>
      </c>
      <c r="G59" s="17" t="s">
        <v>64</v>
      </c>
      <c r="H59" s="17" t="s">
        <v>611</v>
      </c>
      <c r="I59" s="17" t="s">
        <v>609</v>
      </c>
    </row>
    <row r="60" spans="1:9" x14ac:dyDescent="0.3">
      <c r="A60" s="17">
        <v>59</v>
      </c>
      <c r="B60" s="17" t="s">
        <v>9</v>
      </c>
      <c r="C60" s="17" t="s">
        <v>361</v>
      </c>
      <c r="D60" s="17" t="s">
        <v>360</v>
      </c>
      <c r="E60" s="17" t="s">
        <v>30</v>
      </c>
      <c r="F60" s="17" t="s">
        <v>565</v>
      </c>
      <c r="G60" s="17" t="s">
        <v>258</v>
      </c>
      <c r="H60" s="17" t="s">
        <v>612</v>
      </c>
      <c r="I60" s="17" t="s">
        <v>609</v>
      </c>
    </row>
    <row r="61" spans="1:9" x14ac:dyDescent="0.3">
      <c r="A61" s="17">
        <v>60</v>
      </c>
      <c r="B61" s="17" t="s">
        <v>9</v>
      </c>
      <c r="C61" s="17" t="s">
        <v>317</v>
      </c>
      <c r="D61" s="17" t="s">
        <v>316</v>
      </c>
      <c r="E61" s="17" t="s">
        <v>24</v>
      </c>
      <c r="F61" s="17" t="s">
        <v>565</v>
      </c>
      <c r="G61" s="17" t="s">
        <v>258</v>
      </c>
      <c r="H61" s="17" t="s">
        <v>613</v>
      </c>
      <c r="I61" s="17" t="s">
        <v>609</v>
      </c>
    </row>
    <row r="62" spans="1:9" x14ac:dyDescent="0.3">
      <c r="A62" s="17">
        <v>61</v>
      </c>
      <c r="B62" s="17" t="s">
        <v>9</v>
      </c>
      <c r="C62" s="17" t="s">
        <v>319</v>
      </c>
      <c r="D62" s="17" t="s">
        <v>318</v>
      </c>
      <c r="E62" s="17" t="s">
        <v>24</v>
      </c>
      <c r="F62" s="17" t="s">
        <v>565</v>
      </c>
      <c r="G62" s="17" t="s">
        <v>258</v>
      </c>
      <c r="H62" s="17" t="s">
        <v>614</v>
      </c>
      <c r="I62" s="17" t="s">
        <v>609</v>
      </c>
    </row>
    <row r="63" spans="1:9" x14ac:dyDescent="0.3">
      <c r="A63" s="17">
        <v>62</v>
      </c>
      <c r="B63" s="17" t="s">
        <v>9</v>
      </c>
      <c r="C63" s="17" t="s">
        <v>357</v>
      </c>
      <c r="D63" s="17" t="s">
        <v>356</v>
      </c>
      <c r="E63" s="17" t="s">
        <v>30</v>
      </c>
      <c r="F63" s="17" t="s">
        <v>565</v>
      </c>
      <c r="G63" s="17" t="s">
        <v>258</v>
      </c>
      <c r="H63" s="17" t="s">
        <v>615</v>
      </c>
      <c r="I63" s="17" t="s">
        <v>609</v>
      </c>
    </row>
  </sheetData>
  <sheetProtection formatCells="0" insertHyperlinks="0" autoFilter="0"/>
  <mergeCells count="1">
    <mergeCell ref="A1:I1"/>
  </mergeCells>
  <phoneticPr fontId="33" type="noConversion"/>
  <conditionalFormatting sqref="C2">
    <cfRule type="duplicateValues" dxfId="22" priority="69" stopIfTrue="1"/>
  </conditionalFormatting>
  <conditionalFormatting sqref="D2">
    <cfRule type="duplicateValues" dxfId="21" priority="67" stopIfTrue="1"/>
    <cfRule type="duplicateValues" dxfId="20" priority="68" stopIfTrue="1"/>
  </conditionalFormatting>
  <conditionalFormatting sqref="C9">
    <cfRule type="duplicateValues" dxfId="19" priority="17"/>
  </conditionalFormatting>
  <conditionalFormatting sqref="D9">
    <cfRule type="duplicateValues" dxfId="18" priority="18"/>
  </conditionalFormatting>
  <conditionalFormatting sqref="D11">
    <cfRule type="duplicateValues" dxfId="17" priority="16"/>
  </conditionalFormatting>
  <conditionalFormatting sqref="D21">
    <cfRule type="duplicateValues" dxfId="16" priority="12"/>
  </conditionalFormatting>
  <conditionalFormatting sqref="C25">
    <cfRule type="duplicateValues" dxfId="15" priority="9"/>
  </conditionalFormatting>
  <conditionalFormatting sqref="D25">
    <cfRule type="duplicateValues" dxfId="14" priority="10"/>
  </conditionalFormatting>
  <conditionalFormatting sqref="C29">
    <cfRule type="duplicateValues" dxfId="13" priority="7"/>
  </conditionalFormatting>
  <conditionalFormatting sqref="D29">
    <cfRule type="duplicateValues" dxfId="12" priority="8"/>
  </conditionalFormatting>
  <conditionalFormatting sqref="C45">
    <cfRule type="duplicateValues" dxfId="11" priority="3"/>
  </conditionalFormatting>
  <conditionalFormatting sqref="D45">
    <cfRule type="duplicateValues" dxfId="10" priority="4"/>
  </conditionalFormatting>
  <conditionalFormatting sqref="C46">
    <cfRule type="duplicateValues" dxfId="9" priority="5"/>
  </conditionalFormatting>
  <conditionalFormatting sqref="D46">
    <cfRule type="duplicateValues" dxfId="8" priority="6"/>
  </conditionalFormatting>
  <conditionalFormatting sqref="C53">
    <cfRule type="duplicateValues" dxfId="7" priority="1"/>
  </conditionalFormatting>
  <conditionalFormatting sqref="D53">
    <cfRule type="duplicateValues" dxfId="6" priority="2"/>
  </conditionalFormatting>
  <conditionalFormatting sqref="C11:C14">
    <cfRule type="duplicateValues" dxfId="5" priority="15"/>
  </conditionalFormatting>
  <conditionalFormatting sqref="C17:C18">
    <cfRule type="duplicateValues" dxfId="4" priority="13"/>
  </conditionalFormatting>
  <conditionalFormatting sqref="C21:C22">
    <cfRule type="duplicateValues" dxfId="3" priority="11"/>
  </conditionalFormatting>
  <conditionalFormatting sqref="D17:D18">
    <cfRule type="duplicateValues" dxfId="2" priority="14"/>
  </conditionalFormatting>
  <conditionalFormatting sqref="B1 C2">
    <cfRule type="duplicateValues" dxfId="1" priority="64"/>
  </conditionalFormatting>
  <conditionalFormatting sqref="C1 D2">
    <cfRule type="duplicateValues" dxfId="0" priority="65"/>
  </conditionalFormatting>
  <pageMargins left="0.69930555555555596" right="0.69930555555555596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pixelators xmlns="https://web.wps.cn/et/2018/main" xmlns:s="http://schemas.openxmlformats.org/spreadsheetml/2006/main"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学校奖学金推荐汇总表</vt:lpstr>
      <vt:lpstr>先进个人推荐汇总表</vt:lpstr>
      <vt:lpstr>学校奖学金推荐汇总表!Print_Area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2020-09-27T09:43:00Z</cp:lastPrinted>
  <dcterms:created xsi:type="dcterms:W3CDTF">2008-09-12T01:22:00Z</dcterms:created>
  <dcterms:modified xsi:type="dcterms:W3CDTF">2022-10-31T13:03:10Z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933022D27730475D8415986E1F38A64E</vt:lpwstr>
  </property>
  <property fmtid="{D5CDD505-2E9C-101B-9397-08002B2CF9AE}" pid="3" name="KSOProductBuildVer">
    <vt:lpwstr>2052-11.1.0.12598</vt:lpwstr>
  </property>
</Properties>
</file>