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Sheet1!$A$2:$E$322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<sst xmlns="http://schemas.openxmlformats.org/spreadsheetml/2006/main" count="965" uniqueCount="680">
  <si>
    <t>2023-2024学年第一学期课堂考勤扣分汇总</t>
  </si>
  <si>
    <t>班级</t>
  </si>
  <si>
    <t>学号</t>
  </si>
  <si>
    <t>姓名</t>
  </si>
  <si>
    <t>累计旷课学时</t>
  </si>
  <si>
    <t>德育扣分</t>
  </si>
  <si>
    <t>机自20-1</t>
  </si>
  <si>
    <t>2019b06014</t>
  </si>
  <si>
    <t>曹青博</t>
  </si>
  <si>
    <t>2020b06010</t>
  </si>
  <si>
    <t>高英健</t>
  </si>
  <si>
    <t>2020b06036</t>
  </si>
  <si>
    <t>艾斯卡尔·艾尼娃尔</t>
  </si>
  <si>
    <t>2020b06005</t>
  </si>
  <si>
    <t>洪涛</t>
  </si>
  <si>
    <t>2020b06023</t>
  </si>
  <si>
    <t>韩宇晨</t>
  </si>
  <si>
    <t>2020b06013</t>
  </si>
  <si>
    <t>陈鑫琦</t>
  </si>
  <si>
    <t>材控20-1</t>
  </si>
  <si>
    <t>2020b23043</t>
  </si>
  <si>
    <t>何然·阿聂尔</t>
  </si>
  <si>
    <t>2020b23005</t>
  </si>
  <si>
    <t>刘晨栩</t>
  </si>
  <si>
    <t>2020b23012</t>
  </si>
  <si>
    <t>魏帆程</t>
  </si>
  <si>
    <t>2020b23037</t>
  </si>
  <si>
    <t>武凯杰</t>
  </si>
  <si>
    <t>2020b23046</t>
  </si>
  <si>
    <t>李润</t>
  </si>
  <si>
    <t>2020b23039</t>
  </si>
  <si>
    <t>郭骏恒</t>
  </si>
  <si>
    <t>机自20-2</t>
  </si>
  <si>
    <t>2020b06068</t>
  </si>
  <si>
    <t>朱拯嗣</t>
  </si>
  <si>
    <t>2019b06058</t>
  </si>
  <si>
    <t>王琛</t>
  </si>
  <si>
    <t>2020b06052</t>
  </si>
  <si>
    <t>杨天宇</t>
  </si>
  <si>
    <t>2020b06055</t>
  </si>
  <si>
    <t>苏一鸣</t>
  </si>
  <si>
    <t>2020b06043</t>
  </si>
  <si>
    <t>徐程辉</t>
  </si>
  <si>
    <t>2020b06049</t>
  </si>
  <si>
    <t>潘祎航</t>
  </si>
  <si>
    <t>2020b06062</t>
  </si>
  <si>
    <t>范浩楠</t>
  </si>
  <si>
    <t>2018b06051</t>
  </si>
  <si>
    <t>钱康</t>
  </si>
  <si>
    <t>2020b06042</t>
  </si>
  <si>
    <t>李烨</t>
  </si>
  <si>
    <t>2020b06044</t>
  </si>
  <si>
    <t>黄威</t>
  </si>
  <si>
    <t>2020b06046</t>
  </si>
  <si>
    <t>贺奕诚</t>
  </si>
  <si>
    <t>2020b06047</t>
  </si>
  <si>
    <t>张伟成</t>
  </si>
  <si>
    <t>2020b06059</t>
  </si>
  <si>
    <t>梁昱帆</t>
  </si>
  <si>
    <t>2020b06061</t>
  </si>
  <si>
    <t>罗国榕</t>
  </si>
  <si>
    <t>2020b06063</t>
  </si>
  <si>
    <t>王澈</t>
  </si>
  <si>
    <t>2020b06065</t>
  </si>
  <si>
    <t>周守印</t>
  </si>
  <si>
    <t>2020b06067</t>
  </si>
  <si>
    <t>郑焕顺</t>
  </si>
  <si>
    <t>2020b06069</t>
  </si>
  <si>
    <t>邢雕</t>
  </si>
  <si>
    <t>2020b06071</t>
  </si>
  <si>
    <t>伊克山·多力坤</t>
  </si>
  <si>
    <t>2020b06070</t>
  </si>
  <si>
    <t>陈光</t>
  </si>
  <si>
    <t>2020b06073</t>
  </si>
  <si>
    <t>徐贵洋</t>
  </si>
  <si>
    <t>2020b06051</t>
  </si>
  <si>
    <t>吴明骏</t>
  </si>
  <si>
    <t>2020b06056</t>
  </si>
  <si>
    <t>赵俊杰</t>
  </si>
  <si>
    <t>2020b06064</t>
  </si>
  <si>
    <t>周家鹏</t>
  </si>
  <si>
    <t>车辆20-1</t>
  </si>
  <si>
    <t>2020b24023</t>
  </si>
  <si>
    <t>黄卫洋</t>
  </si>
  <si>
    <t>2020b24042</t>
  </si>
  <si>
    <t>孙英瀚</t>
  </si>
  <si>
    <t>2020b24003</t>
  </si>
  <si>
    <t>韩向前</t>
  </si>
  <si>
    <t>2020b24016</t>
  </si>
  <si>
    <t>蒋信萍</t>
  </si>
  <si>
    <t>2020b24027</t>
  </si>
  <si>
    <t>何朝坤</t>
  </si>
  <si>
    <t>2020b24029</t>
  </si>
  <si>
    <t>贾强</t>
  </si>
  <si>
    <t>2020b24035</t>
  </si>
  <si>
    <t>葛守虎</t>
  </si>
  <si>
    <t>2020b24037</t>
  </si>
  <si>
    <t>方威鹏</t>
  </si>
  <si>
    <t>2020b24038</t>
  </si>
  <si>
    <t>余仁杰</t>
  </si>
  <si>
    <t>2020b24041</t>
  </si>
  <si>
    <t>詹震璞</t>
  </si>
  <si>
    <t>2020b24045</t>
  </si>
  <si>
    <t>次旺多吉</t>
  </si>
  <si>
    <t>机器人20-1</t>
  </si>
  <si>
    <t>2020b34026</t>
  </si>
  <si>
    <t>章佳伟</t>
  </si>
  <si>
    <t>2020b34029</t>
  </si>
  <si>
    <t>田昊东</t>
  </si>
  <si>
    <t>机器人20-2</t>
  </si>
  <si>
    <t>2020b34063</t>
  </si>
  <si>
    <t>郑桦峰</t>
  </si>
  <si>
    <t>2020b34034</t>
  </si>
  <si>
    <t>张清彦</t>
  </si>
  <si>
    <t>2020b34041</t>
  </si>
  <si>
    <t>徐展鹏</t>
  </si>
  <si>
    <t>机自21-1</t>
  </si>
  <si>
    <t>2021b06019</t>
  </si>
  <si>
    <t>阮天星</t>
  </si>
  <si>
    <t>2021b06023</t>
  </si>
  <si>
    <t>杨艺博</t>
  </si>
  <si>
    <t>2021b06024</t>
  </si>
  <si>
    <t>张玉琪</t>
  </si>
  <si>
    <t>2021b06008</t>
  </si>
  <si>
    <t>何昊天</t>
  </si>
  <si>
    <t>2021b06003</t>
  </si>
  <si>
    <t>方伊涛</t>
  </si>
  <si>
    <t>2021b06005</t>
  </si>
  <si>
    <t>沈恬逸</t>
  </si>
  <si>
    <t>2021b06036</t>
  </si>
  <si>
    <t>代余晨</t>
  </si>
  <si>
    <t>2021b06029</t>
  </si>
  <si>
    <t>吴涛</t>
  </si>
  <si>
    <t>2021b06017</t>
  </si>
  <si>
    <t>徐跃</t>
  </si>
  <si>
    <t>2021b06026</t>
  </si>
  <si>
    <t>熊冰冰</t>
  </si>
  <si>
    <t>2021b06004</t>
  </si>
  <si>
    <t>胡昊</t>
  </si>
  <si>
    <t>2021b06022</t>
  </si>
  <si>
    <t>王治国</t>
  </si>
  <si>
    <t>2021b06034</t>
  </si>
  <si>
    <t>谢祥光</t>
  </si>
  <si>
    <t>2021b06012</t>
  </si>
  <si>
    <t>胡旭</t>
  </si>
  <si>
    <t>2021b06050</t>
  </si>
  <si>
    <t>张璐</t>
  </si>
  <si>
    <r>
      <rPr>
        <sz val="12"/>
        <color rgb="FF000000"/>
        <rFont val="宋体"/>
        <charset val="134"/>
      </rPr>
      <t>2021b06035</t>
    </r>
  </si>
  <si>
    <r>
      <rPr>
        <sz val="12"/>
        <color rgb="FF000000"/>
        <rFont val="宋体"/>
        <charset val="134"/>
      </rPr>
      <t>徐国栋</t>
    </r>
  </si>
  <si>
    <t>机自21-2</t>
  </si>
  <si>
    <t>2021b06057</t>
  </si>
  <si>
    <t>沈玮晔</t>
  </si>
  <si>
    <r>
      <rPr>
        <sz val="12"/>
        <color rgb="FF000000"/>
        <rFont val="宋体"/>
        <charset val="134"/>
      </rPr>
      <t>2021b06056</t>
    </r>
  </si>
  <si>
    <r>
      <rPr>
        <sz val="12"/>
        <color rgb="FF000000"/>
        <rFont val="宋体"/>
        <charset val="134"/>
      </rPr>
      <t>金子萌</t>
    </r>
  </si>
  <si>
    <r>
      <rPr>
        <sz val="12"/>
        <color rgb="FF000000"/>
        <rFont val="宋体"/>
        <charset val="134"/>
      </rPr>
      <t>2021b06064</t>
    </r>
  </si>
  <si>
    <r>
      <rPr>
        <sz val="12"/>
        <color rgb="FF000000"/>
        <rFont val="宋体"/>
        <charset val="134"/>
      </rPr>
      <t>钟振</t>
    </r>
  </si>
  <si>
    <r>
      <rPr>
        <sz val="12"/>
        <color rgb="FF000000"/>
        <rFont val="宋体"/>
        <charset val="134"/>
      </rPr>
      <t>2021b06074</t>
    </r>
  </si>
  <si>
    <r>
      <rPr>
        <sz val="12"/>
        <color rgb="FF000000"/>
        <rFont val="宋体"/>
        <charset val="134"/>
      </rPr>
      <t>刘廷玉</t>
    </r>
  </si>
  <si>
    <t>2021b06052</t>
  </si>
  <si>
    <t>何意博</t>
  </si>
  <si>
    <t>2021b06079</t>
  </si>
  <si>
    <t>石宇</t>
  </si>
  <si>
    <t>2021b06070</t>
  </si>
  <si>
    <t>凌嘉凯</t>
  </si>
  <si>
    <t>2021b06080</t>
  </si>
  <si>
    <t>张瀚镭</t>
  </si>
  <si>
    <t>2021b06082</t>
  </si>
  <si>
    <t>刘畅</t>
  </si>
  <si>
    <r>
      <rPr>
        <sz val="12"/>
        <color rgb="FF000000"/>
        <rFont val="宋体"/>
        <charset val="134"/>
      </rPr>
      <t>2021b06081</t>
    </r>
  </si>
  <si>
    <r>
      <rPr>
        <sz val="12"/>
        <color rgb="FF000000"/>
        <rFont val="宋体"/>
        <charset val="134"/>
      </rPr>
      <t>普布扎西</t>
    </r>
  </si>
  <si>
    <t>机器人21-2</t>
  </si>
  <si>
    <t>2021b34078</t>
  </si>
  <si>
    <t>张凯嘉</t>
  </si>
  <si>
    <r>
      <rPr>
        <sz val="12"/>
        <color rgb="FF000000"/>
        <rFont val="宋体"/>
        <charset val="134"/>
      </rPr>
      <t>2021b34041</t>
    </r>
  </si>
  <si>
    <r>
      <rPr>
        <sz val="12"/>
        <color rgb="FF000000"/>
        <rFont val="宋体"/>
        <charset val="134"/>
      </rPr>
      <t>叶曦桐</t>
    </r>
  </si>
  <si>
    <r>
      <rPr>
        <sz val="12"/>
        <color rgb="FF000000"/>
        <rFont val="宋体"/>
        <charset val="134"/>
      </rPr>
      <t>2021b34048</t>
    </r>
  </si>
  <si>
    <r>
      <rPr>
        <sz val="12"/>
        <color rgb="FF000000"/>
        <rFont val="宋体"/>
        <charset val="134"/>
      </rPr>
      <t>童帅</t>
    </r>
  </si>
  <si>
    <r>
      <rPr>
        <sz val="12"/>
        <color rgb="FF000000"/>
        <rFont val="宋体"/>
        <charset val="134"/>
      </rPr>
      <t>2021b34050</t>
    </r>
  </si>
  <si>
    <r>
      <rPr>
        <sz val="12"/>
        <color rgb="FF000000"/>
        <rFont val="宋体"/>
        <charset val="134"/>
      </rPr>
      <t>唐文俊</t>
    </r>
  </si>
  <si>
    <t>2021b34054</t>
  </si>
  <si>
    <t>徐培杰</t>
  </si>
  <si>
    <t>2021b34075</t>
  </si>
  <si>
    <t>赵春芃</t>
  </si>
  <si>
    <t>2021b34071</t>
  </si>
  <si>
    <t>纪佳男</t>
  </si>
  <si>
    <t>2021b34062</t>
  </si>
  <si>
    <t>白敏锐</t>
  </si>
  <si>
    <t>2021b34073</t>
  </si>
  <si>
    <t>石海洋</t>
  </si>
  <si>
    <t>2021b34070</t>
  </si>
  <si>
    <t>管佳豪</t>
  </si>
  <si>
    <t>2021b34068</t>
  </si>
  <si>
    <t>赵文钰</t>
  </si>
  <si>
    <t>2021b34066</t>
  </si>
  <si>
    <t>方祥和</t>
  </si>
  <si>
    <t>2021b34077</t>
  </si>
  <si>
    <t>赵勇清</t>
  </si>
  <si>
    <t>2021b34080</t>
  </si>
  <si>
    <t>车芸青</t>
  </si>
  <si>
    <t>2021b17062</t>
  </si>
  <si>
    <t>苏志凯</t>
  </si>
  <si>
    <t>2021b34074</t>
  </si>
  <si>
    <t>林于翔</t>
  </si>
  <si>
    <t>机自W21-1</t>
  </si>
  <si>
    <t>2021b47028</t>
  </si>
  <si>
    <t>王卓</t>
  </si>
  <si>
    <r>
      <rPr>
        <sz val="12"/>
        <color rgb="FF000000"/>
        <rFont val="宋体"/>
        <charset val="134"/>
      </rPr>
      <t>2021b47022</t>
    </r>
  </si>
  <si>
    <r>
      <rPr>
        <sz val="12"/>
        <color rgb="FF000000"/>
        <rFont val="宋体"/>
        <charset val="134"/>
      </rPr>
      <t>施腾骏</t>
    </r>
  </si>
  <si>
    <r>
      <rPr>
        <sz val="12"/>
        <color rgb="FF000000"/>
        <rFont val="宋体"/>
        <charset val="134"/>
      </rPr>
      <t>2021b47030</t>
    </r>
  </si>
  <si>
    <r>
      <rPr>
        <sz val="12"/>
        <color rgb="FF000000"/>
        <rFont val="宋体"/>
        <charset val="134"/>
      </rPr>
      <t>胡亚博</t>
    </r>
  </si>
  <si>
    <t>2021b47003</t>
  </si>
  <si>
    <t>阮天益</t>
  </si>
  <si>
    <t>2021b47006</t>
  </si>
  <si>
    <t>冯骏杰</t>
  </si>
  <si>
    <t>2021b47011</t>
  </si>
  <si>
    <t>章博</t>
  </si>
  <si>
    <t>2021b47031</t>
  </si>
  <si>
    <t>杨周齐</t>
  </si>
  <si>
    <t>2021b47010</t>
  </si>
  <si>
    <t>於飞扬</t>
  </si>
  <si>
    <t>2021b47026</t>
  </si>
  <si>
    <t>冯骏豪</t>
  </si>
  <si>
    <t>2021b47009</t>
  </si>
  <si>
    <t>池长坤</t>
  </si>
  <si>
    <t>2021b47018</t>
  </si>
  <si>
    <t>吕何麒</t>
  </si>
  <si>
    <t>2021b47013</t>
  </si>
  <si>
    <t>蒋邱骏</t>
  </si>
  <si>
    <t>2021b47015</t>
  </si>
  <si>
    <t>徐毅杰</t>
  </si>
  <si>
    <r>
      <rPr>
        <sz val="12"/>
        <color rgb="FF000000"/>
        <rFont val="宋体"/>
        <charset val="134"/>
      </rPr>
      <t>2021b47033</t>
    </r>
  </si>
  <si>
    <r>
      <rPr>
        <sz val="12"/>
        <color rgb="FF000000"/>
        <rFont val="宋体"/>
        <charset val="134"/>
      </rPr>
      <t>周俊吉</t>
    </r>
  </si>
  <si>
    <t>机自W21-2</t>
  </si>
  <si>
    <t>2021b47058</t>
  </si>
  <si>
    <t>项一乘</t>
  </si>
  <si>
    <r>
      <rPr>
        <sz val="12"/>
        <color rgb="FF000000"/>
        <rFont val="宋体"/>
        <charset val="134"/>
      </rPr>
      <t>2021b47042</t>
    </r>
  </si>
  <si>
    <r>
      <rPr>
        <sz val="12"/>
        <color rgb="FF000000"/>
        <rFont val="宋体"/>
        <charset val="134"/>
      </rPr>
      <t>沈浩闻</t>
    </r>
  </si>
  <si>
    <r>
      <rPr>
        <sz val="12"/>
        <color rgb="FF000000"/>
        <rFont val="宋体"/>
        <charset val="134"/>
      </rPr>
      <t>2021b47046</t>
    </r>
  </si>
  <si>
    <r>
      <rPr>
        <sz val="12"/>
        <color rgb="FF000000"/>
        <rFont val="宋体"/>
        <charset val="134"/>
      </rPr>
      <t>施喻扬</t>
    </r>
  </si>
  <si>
    <r>
      <rPr>
        <sz val="12"/>
        <color rgb="FF000000"/>
        <rFont val="宋体"/>
        <charset val="134"/>
      </rPr>
      <t>2021b47050</t>
    </r>
  </si>
  <si>
    <r>
      <rPr>
        <sz val="12"/>
        <color rgb="FF000000"/>
        <rFont val="宋体"/>
        <charset val="134"/>
      </rPr>
      <t>郑梓祥</t>
    </r>
  </si>
  <si>
    <t>2021b47039</t>
  </si>
  <si>
    <t>张峻瑞</t>
  </si>
  <si>
    <t>2021b47054</t>
  </si>
  <si>
    <t>吴克成</t>
  </si>
  <si>
    <t>2021b47059</t>
  </si>
  <si>
    <t>雷泽</t>
  </si>
  <si>
    <r>
      <rPr>
        <sz val="12"/>
        <color rgb="FF000000"/>
        <rFont val="宋体"/>
        <charset val="134"/>
      </rPr>
      <t>2021b47061</t>
    </r>
  </si>
  <si>
    <r>
      <rPr>
        <sz val="12"/>
        <color rgb="FF000000"/>
        <rFont val="宋体"/>
        <charset val="134"/>
      </rPr>
      <t>李熙宁</t>
    </r>
  </si>
  <si>
    <t>车辆21-1</t>
  </si>
  <si>
    <t>2021b24003</t>
  </si>
  <si>
    <t>石运</t>
  </si>
  <si>
    <t>2021b24016</t>
  </si>
  <si>
    <t>周子丰</t>
  </si>
  <si>
    <t>机器人21-1</t>
  </si>
  <si>
    <t>2021b34024</t>
  </si>
  <si>
    <t>蔡一希</t>
  </si>
  <si>
    <t>2021b34030</t>
  </si>
  <si>
    <t>王泽军</t>
  </si>
  <si>
    <t>2021b34037</t>
  </si>
  <si>
    <t>蒋承杰</t>
  </si>
  <si>
    <t>2021b34006</t>
  </si>
  <si>
    <t>朱宇昊</t>
  </si>
  <si>
    <t>2021b34026</t>
  </si>
  <si>
    <t>杨祎昉</t>
  </si>
  <si>
    <t>2021b34018</t>
  </si>
  <si>
    <t>梁仙增</t>
  </si>
  <si>
    <t>2021b34007</t>
  </si>
  <si>
    <t>李鸣轩</t>
  </si>
  <si>
    <t>2021b34002</t>
  </si>
  <si>
    <t>陈炜煜</t>
  </si>
  <si>
    <t>2021b34033</t>
  </si>
  <si>
    <t>覃浩</t>
  </si>
  <si>
    <t>2021b34008</t>
  </si>
  <si>
    <t>朱开文</t>
  </si>
  <si>
    <t>2021b34034</t>
  </si>
  <si>
    <t>曹佳瑞</t>
  </si>
  <si>
    <t>2021b34029</t>
  </si>
  <si>
    <t>李银雷</t>
  </si>
  <si>
    <t>材控21-1</t>
  </si>
  <si>
    <t>2021b23016</t>
  </si>
  <si>
    <t>刘镕培</t>
  </si>
  <si>
    <t>2021b23026</t>
  </si>
  <si>
    <t>路佳怡</t>
  </si>
  <si>
    <t>2021b23027</t>
  </si>
  <si>
    <t>刘邦蔚</t>
  </si>
  <si>
    <t>2021b23045</t>
  </si>
  <si>
    <t>郭国强</t>
  </si>
  <si>
    <t>2021b23025</t>
  </si>
  <si>
    <t>刘彤彤</t>
  </si>
  <si>
    <t>2021b23008</t>
  </si>
  <si>
    <t>张震铜</t>
  </si>
  <si>
    <t>2021b23035</t>
  </si>
  <si>
    <t>韩佳树</t>
  </si>
  <si>
    <t>2021b23033</t>
  </si>
  <si>
    <t>白子涵</t>
  </si>
  <si>
    <t>2021b23042</t>
  </si>
  <si>
    <t>杨雲智</t>
  </si>
  <si>
    <t>2021b23046</t>
  </si>
  <si>
    <t>傅经纬</t>
  </si>
  <si>
    <t>2021b23036</t>
  </si>
  <si>
    <t>韩自豪</t>
  </si>
  <si>
    <t>机自22-1</t>
  </si>
  <si>
    <t>2022b06004</t>
  </si>
  <si>
    <t>张棋凯</t>
  </si>
  <si>
    <t>2022b06010</t>
  </si>
  <si>
    <t>施凯熠</t>
  </si>
  <si>
    <t>2022b06026</t>
  </si>
  <si>
    <t>李俊超</t>
  </si>
  <si>
    <t>2022b06002</t>
  </si>
  <si>
    <t>岑品焱</t>
  </si>
  <si>
    <t>2022b06007</t>
  </si>
  <si>
    <t>翁佳垚</t>
  </si>
  <si>
    <t>2022b06012</t>
  </si>
  <si>
    <t>钟洛安</t>
  </si>
  <si>
    <t>2022b06013</t>
  </si>
  <si>
    <t>倪烽宇</t>
  </si>
  <si>
    <t>2022b06041</t>
  </si>
  <si>
    <t>张晓燕</t>
  </si>
  <si>
    <t>2022b06040</t>
  </si>
  <si>
    <t>杨箫</t>
  </si>
  <si>
    <t>2022b06025</t>
  </si>
  <si>
    <t>朱恩雅</t>
  </si>
  <si>
    <t>2022b06014</t>
  </si>
  <si>
    <t>韩鑫狄</t>
  </si>
  <si>
    <t>2022b06035</t>
  </si>
  <si>
    <t>陈烘兴</t>
  </si>
  <si>
    <t>2022b06006</t>
  </si>
  <si>
    <t>周杨烨</t>
  </si>
  <si>
    <t>2022b06029</t>
  </si>
  <si>
    <t>庾璟</t>
  </si>
  <si>
    <t>2022b06037</t>
  </si>
  <si>
    <t>兰博丞</t>
  </si>
  <si>
    <t>2022b06030</t>
  </si>
  <si>
    <t>黄雍文</t>
  </si>
  <si>
    <t>2022b24032</t>
  </si>
  <si>
    <t>范昊轩</t>
  </si>
  <si>
    <t>2022b06033</t>
  </si>
  <si>
    <t>陈宇雷</t>
  </si>
  <si>
    <t>2022b06028</t>
  </si>
  <si>
    <t>周煜帆</t>
  </si>
  <si>
    <t>机自22-2</t>
  </si>
  <si>
    <t>2022b06046</t>
  </si>
  <si>
    <t>翁扬</t>
  </si>
  <si>
    <t>2022b06048</t>
  </si>
  <si>
    <t>姚烨</t>
  </si>
  <si>
    <t>2022b06051</t>
  </si>
  <si>
    <t>丁浩楠</t>
  </si>
  <si>
    <t>2022b06064</t>
  </si>
  <si>
    <t>戴航宇</t>
  </si>
  <si>
    <t>2022b06074</t>
  </si>
  <si>
    <t>李锐杰</t>
  </si>
  <si>
    <t>2022b06078</t>
  </si>
  <si>
    <t>王元琛</t>
  </si>
  <si>
    <t>2022b06082</t>
  </si>
  <si>
    <t>蹇翀</t>
  </si>
  <si>
    <t>2022b06088</t>
  </si>
  <si>
    <t>沈哲睿</t>
  </si>
  <si>
    <t>2022b06066</t>
  </si>
  <si>
    <t>刘慧</t>
  </si>
  <si>
    <t>2022b06053</t>
  </si>
  <si>
    <t>应炜灿</t>
  </si>
  <si>
    <t>2022b06086</t>
  </si>
  <si>
    <t>于茗臣</t>
  </si>
  <si>
    <t>2022b06061</t>
  </si>
  <si>
    <t>徐安琪</t>
  </si>
  <si>
    <t>2022b06072</t>
  </si>
  <si>
    <t>陈灵一</t>
  </si>
  <si>
    <t>2022b06077</t>
  </si>
  <si>
    <t>秦嘉伟</t>
  </si>
  <si>
    <t>车辆22-2</t>
  </si>
  <si>
    <t>2022b24037</t>
  </si>
  <si>
    <t>王子傲</t>
  </si>
  <si>
    <t>2022b24040</t>
  </si>
  <si>
    <t>张家和</t>
  </si>
  <si>
    <t>2022b24043</t>
  </si>
  <si>
    <t>李鸿轩</t>
  </si>
  <si>
    <t>2022b24047</t>
  </si>
  <si>
    <t>王西</t>
  </si>
  <si>
    <t>2022b24048</t>
  </si>
  <si>
    <t>何子淳</t>
  </si>
  <si>
    <t>2022b24052</t>
  </si>
  <si>
    <t>庞海东</t>
  </si>
  <si>
    <t>2022b24055</t>
  </si>
  <si>
    <t>王子昂</t>
  </si>
  <si>
    <t>2022b24057</t>
  </si>
  <si>
    <t>付鸿博</t>
  </si>
  <si>
    <t>2022b24056</t>
  </si>
  <si>
    <t>周志强</t>
  </si>
  <si>
    <t>2022b24058</t>
  </si>
  <si>
    <t>罗桑</t>
  </si>
  <si>
    <t>2022b24051</t>
  </si>
  <si>
    <t>刘少华</t>
  </si>
  <si>
    <t>2022b24059</t>
  </si>
  <si>
    <t>旦真旺堆</t>
  </si>
  <si>
    <t>2022b24036</t>
  </si>
  <si>
    <t>蔡昊辛</t>
  </si>
  <si>
    <t>2022b24034</t>
  </si>
  <si>
    <t>王天赐</t>
  </si>
  <si>
    <t>2022b24049</t>
  </si>
  <si>
    <t>韦晓雲</t>
  </si>
  <si>
    <t>2022b33077</t>
  </si>
  <si>
    <t>司轩</t>
  </si>
  <si>
    <t>机器人22-2</t>
  </si>
  <si>
    <t>2022b34051</t>
  </si>
  <si>
    <t>陈锦航</t>
  </si>
  <si>
    <t>2022b34079</t>
  </si>
  <si>
    <t>左周侯</t>
  </si>
  <si>
    <t>2022b34055</t>
  </si>
  <si>
    <t>颜可铖</t>
  </si>
  <si>
    <t>2022b34085</t>
  </si>
  <si>
    <t>袁明明</t>
  </si>
  <si>
    <t>2022b34071</t>
  </si>
  <si>
    <t>余李缘</t>
  </si>
  <si>
    <t>2022b34077</t>
  </si>
  <si>
    <t>高富熙</t>
  </si>
  <si>
    <t>2022b34076</t>
  </si>
  <si>
    <t>何宝明</t>
  </si>
  <si>
    <t>2022b34065</t>
  </si>
  <si>
    <t>韩腾</t>
  </si>
  <si>
    <t>2022b34052</t>
  </si>
  <si>
    <t>邱鑫鑫</t>
  </si>
  <si>
    <t>2022b34054</t>
  </si>
  <si>
    <t>郑力维</t>
  </si>
  <si>
    <t>2022b34048</t>
  </si>
  <si>
    <t>邵宙豪</t>
  </si>
  <si>
    <t>2022b34081</t>
  </si>
  <si>
    <t>庞宇峰</t>
  </si>
  <si>
    <t>机器人22-1</t>
  </si>
  <si>
    <t>2021b34035</t>
  </si>
  <si>
    <t>王冠钦</t>
  </si>
  <si>
    <t>2022b34003</t>
  </si>
  <si>
    <t>张成宇</t>
  </si>
  <si>
    <t>2022b34007</t>
  </si>
  <si>
    <t>谢定恒</t>
  </si>
  <si>
    <t>2022b34013</t>
  </si>
  <si>
    <t>马乾翔</t>
  </si>
  <si>
    <t>2022b05080</t>
  </si>
  <si>
    <t>卓湘海</t>
  </si>
  <si>
    <t>2022b34011</t>
  </si>
  <si>
    <t>朱南平</t>
  </si>
  <si>
    <t>2022b34028</t>
  </si>
  <si>
    <t>张嘉乐</t>
  </si>
  <si>
    <t>机自W22-1</t>
  </si>
  <si>
    <t>2022b47005</t>
  </si>
  <si>
    <t>李经成</t>
  </si>
  <si>
    <t>2022b47019</t>
  </si>
  <si>
    <t>李欣桓</t>
  </si>
  <si>
    <t>2022b47024</t>
  </si>
  <si>
    <t>罗小刚</t>
  </si>
  <si>
    <t>2022b47014</t>
  </si>
  <si>
    <t>邱燚</t>
  </si>
  <si>
    <t>2022b47031</t>
  </si>
  <si>
    <t>殷佳翔</t>
  </si>
  <si>
    <t>2022b47018</t>
  </si>
  <si>
    <t>项钰恒</t>
  </si>
  <si>
    <t>2022b47030</t>
  </si>
  <si>
    <t>黄敬一</t>
  </si>
  <si>
    <t>机自W22-2</t>
  </si>
  <si>
    <t>2022b47043</t>
  </si>
  <si>
    <t>阮铭浩</t>
  </si>
  <si>
    <t>2022b47059</t>
  </si>
  <si>
    <t>屈泳岐</t>
  </si>
  <si>
    <t>2022b47051</t>
  </si>
  <si>
    <t>虞跃</t>
  </si>
  <si>
    <t>2022b47033</t>
  </si>
  <si>
    <t>池权</t>
  </si>
  <si>
    <t>2022b47060</t>
  </si>
  <si>
    <t>彭明康</t>
  </si>
  <si>
    <t>材控S22-2</t>
  </si>
  <si>
    <t>2022b36042</t>
  </si>
  <si>
    <t>陈俊杰</t>
  </si>
  <si>
    <t>2022b36048</t>
  </si>
  <si>
    <t>王宇</t>
  </si>
  <si>
    <t>2022b36045</t>
  </si>
  <si>
    <t>干罗基</t>
  </si>
  <si>
    <t>2022b36068</t>
  </si>
  <si>
    <t>何晨哲</t>
  </si>
  <si>
    <t>2022b36050</t>
  </si>
  <si>
    <t>韩诗楠</t>
  </si>
  <si>
    <t>2022b36039</t>
  </si>
  <si>
    <t>巫馨虹</t>
  </si>
  <si>
    <t>2022b36072</t>
  </si>
  <si>
    <t>印晨涛</t>
  </si>
  <si>
    <t>2022b36055</t>
  </si>
  <si>
    <t>叶荣鑫</t>
  </si>
  <si>
    <t>2022b36052</t>
  </si>
  <si>
    <t>杨毅</t>
  </si>
  <si>
    <t>车辆S22-2</t>
  </si>
  <si>
    <t>2022b35065</t>
  </si>
  <si>
    <t>聂彦伟</t>
  </si>
  <si>
    <t>2022b35057</t>
  </si>
  <si>
    <t>叶聪</t>
  </si>
  <si>
    <t>2022b35053</t>
  </si>
  <si>
    <t>刘柯廷</t>
  </si>
  <si>
    <t>2022b35068</t>
  </si>
  <si>
    <t>唐宇</t>
  </si>
  <si>
    <t>2022b35061</t>
  </si>
  <si>
    <t>徐泽杰</t>
  </si>
  <si>
    <t>2022b35070</t>
  </si>
  <si>
    <t>许佳明</t>
  </si>
  <si>
    <t>机电22-1</t>
  </si>
  <si>
    <t>202231032</t>
  </si>
  <si>
    <t>叶宇轩</t>
  </si>
  <si>
    <t>童勇杰</t>
  </si>
  <si>
    <t>材控S22-1</t>
  </si>
  <si>
    <t>2022b36021</t>
  </si>
  <si>
    <t>王溥嵘</t>
  </si>
  <si>
    <t>2022b36017</t>
  </si>
  <si>
    <t>陆鑫宝</t>
  </si>
  <si>
    <t>2022b36033</t>
  </si>
  <si>
    <t>吕伊健</t>
  </si>
  <si>
    <t>材控22-1</t>
  </si>
  <si>
    <t>2022b23003</t>
  </si>
  <si>
    <t>张文祺</t>
  </si>
  <si>
    <t>2022b23020</t>
  </si>
  <si>
    <t>詹均言</t>
  </si>
  <si>
    <t>2022b23022</t>
  </si>
  <si>
    <t>孙昊阳</t>
  </si>
  <si>
    <t>2022b23025</t>
  </si>
  <si>
    <t>2022b23009</t>
  </si>
  <si>
    <t>吴学锦</t>
  </si>
  <si>
    <t>2022b23026</t>
  </si>
  <si>
    <t>王一茹</t>
  </si>
  <si>
    <t>2022b23027</t>
  </si>
  <si>
    <t>古家赫</t>
  </si>
  <si>
    <t>2022b23015</t>
  </si>
  <si>
    <t>罗晋炫</t>
  </si>
  <si>
    <t>2022b23024</t>
  </si>
  <si>
    <t>2022b23030</t>
  </si>
  <si>
    <t>周世杰</t>
  </si>
  <si>
    <t>材控22-2</t>
  </si>
  <si>
    <t>2022b23057</t>
  </si>
  <si>
    <t>毛佳合</t>
  </si>
  <si>
    <t>机电22-2</t>
  </si>
  <si>
    <t>202231089</t>
  </si>
  <si>
    <t>杨竺琳</t>
  </si>
  <si>
    <t>202231072</t>
  </si>
  <si>
    <t>郑文昊</t>
  </si>
  <si>
    <t>202231088</t>
  </si>
  <si>
    <t>蒋鑫</t>
  </si>
  <si>
    <t>202231050</t>
  </si>
  <si>
    <t>詹烨烨</t>
  </si>
  <si>
    <t>车辆S22-1</t>
  </si>
  <si>
    <t>2022b35037</t>
  </si>
  <si>
    <t>徐慧颖</t>
  </si>
  <si>
    <t>2022b35022</t>
  </si>
  <si>
    <t>谢仲翰</t>
  </si>
  <si>
    <t>2022b35023</t>
  </si>
  <si>
    <t>王金婿</t>
  </si>
  <si>
    <t>2022b35011</t>
  </si>
  <si>
    <t>陈岱江</t>
  </si>
  <si>
    <t>2022b35003</t>
  </si>
  <si>
    <t>彭诚武</t>
  </si>
  <si>
    <t>车辆22-1</t>
  </si>
  <si>
    <t>2022b24027</t>
  </si>
  <si>
    <t>张鑫</t>
  </si>
  <si>
    <t>2022b23018</t>
  </si>
  <si>
    <t>刘方妍</t>
  </si>
  <si>
    <t>2022b24010</t>
  </si>
  <si>
    <t>钟黎</t>
  </si>
  <si>
    <t>2022b24018</t>
  </si>
  <si>
    <t>彭焜禹</t>
  </si>
  <si>
    <t>机自W23-1</t>
  </si>
  <si>
    <t>2023b47006</t>
  </si>
  <si>
    <t>张天烨</t>
  </si>
  <si>
    <t>2023b47005</t>
  </si>
  <si>
    <t>邵晨照</t>
  </si>
  <si>
    <t>2023b47013</t>
  </si>
  <si>
    <t>蒋镇宇</t>
  </si>
  <si>
    <t>2023b47032</t>
  </si>
  <si>
    <t>叶建宏</t>
  </si>
  <si>
    <t>2023b47009</t>
  </si>
  <si>
    <t>余海洋</t>
  </si>
  <si>
    <t>2023b47025</t>
  </si>
  <si>
    <t>魏东</t>
  </si>
  <si>
    <t>2023b47019</t>
  </si>
  <si>
    <t>邵炯皓</t>
  </si>
  <si>
    <t>机自W23-2</t>
  </si>
  <si>
    <t>2023b47060</t>
  </si>
  <si>
    <t>袁静山</t>
  </si>
  <si>
    <t>2023b47036</t>
  </si>
  <si>
    <t>贾徐扬</t>
  </si>
  <si>
    <t>2023b47055</t>
  </si>
  <si>
    <t>章展恺</t>
  </si>
  <si>
    <t>2023b47048</t>
  </si>
  <si>
    <t>李文韬</t>
  </si>
  <si>
    <t>2023b47059</t>
  </si>
  <si>
    <t>王志城</t>
  </si>
  <si>
    <t>机自23-1</t>
  </si>
  <si>
    <t>2023b06035</t>
  </si>
  <si>
    <t>梁灿彬</t>
  </si>
  <si>
    <t>2023b06002</t>
  </si>
  <si>
    <t>陈磊狄</t>
  </si>
  <si>
    <t>2023b06032</t>
  </si>
  <si>
    <t>冯旗</t>
  </si>
  <si>
    <t>2023b06048</t>
  </si>
  <si>
    <t>仁青达瓦</t>
  </si>
  <si>
    <t>2023b06013</t>
  </si>
  <si>
    <t>方家鑫</t>
  </si>
  <si>
    <t>2023b06088</t>
  </si>
  <si>
    <t>张思睿</t>
  </si>
  <si>
    <t>2023b06069</t>
  </si>
  <si>
    <t>方芷娇</t>
  </si>
  <si>
    <t>2023b06012</t>
  </si>
  <si>
    <t>鲁志海</t>
  </si>
  <si>
    <t>2023b06046</t>
  </si>
  <si>
    <t>胡俊豪</t>
  </si>
  <si>
    <t>2023b06045</t>
  </si>
  <si>
    <t>任军</t>
  </si>
  <si>
    <t>机自23-2</t>
  </si>
  <si>
    <t>2023b06083</t>
  </si>
  <si>
    <t>谢基源</t>
  </si>
  <si>
    <t>2023b06094</t>
  </si>
  <si>
    <t>武文浩</t>
  </si>
  <si>
    <t>2023b06092</t>
  </si>
  <si>
    <t>王昊天</t>
  </si>
  <si>
    <t>2023b06085</t>
  </si>
  <si>
    <t>张祖铭</t>
  </si>
  <si>
    <t>2023b06095</t>
  </si>
  <si>
    <t>欧阳可珍</t>
  </si>
  <si>
    <t>机器人23-1</t>
  </si>
  <si>
    <t>2023b34038</t>
  </si>
  <si>
    <t>邓凡</t>
  </si>
  <si>
    <t>2023b34045</t>
  </si>
  <si>
    <t>郭子裕</t>
  </si>
  <si>
    <t>2023b34031</t>
  </si>
  <si>
    <t>陈艺纯</t>
  </si>
  <si>
    <t>机器人23-2</t>
  </si>
  <si>
    <t>2023b34087</t>
  </si>
  <si>
    <t>陈柯地</t>
  </si>
  <si>
    <t>2023b34058</t>
  </si>
  <si>
    <t>洪伟捷</t>
  </si>
  <si>
    <t>2023b34002</t>
  </si>
  <si>
    <t>吴嘉智</t>
  </si>
  <si>
    <t>2023b34049</t>
  </si>
  <si>
    <t>林启诚</t>
  </si>
  <si>
    <t>2023b34069</t>
  </si>
  <si>
    <t>杨晰木</t>
  </si>
  <si>
    <t>2023b34085</t>
  </si>
  <si>
    <t>卢思恩</t>
  </si>
  <si>
    <t>车辆S23-1</t>
  </si>
  <si>
    <t>2023b35025</t>
  </si>
  <si>
    <t>肖强</t>
  </si>
  <si>
    <t>2023b35011</t>
  </si>
  <si>
    <t>周圣铧</t>
  </si>
  <si>
    <t>车辆S23-2</t>
  </si>
  <si>
    <t>2023b35064</t>
  </si>
  <si>
    <t>黄乐瑶</t>
  </si>
  <si>
    <t>车辆23-1</t>
  </si>
  <si>
    <t>2023b24004</t>
  </si>
  <si>
    <t>林睿</t>
  </si>
  <si>
    <t>2023b24006</t>
  </si>
  <si>
    <t>刘家兴</t>
  </si>
  <si>
    <t>2023b24022</t>
  </si>
  <si>
    <t>杨云帆</t>
  </si>
  <si>
    <t>2023b24023</t>
  </si>
  <si>
    <t>田凯昕</t>
  </si>
  <si>
    <t>机电23-2</t>
  </si>
  <si>
    <t>202331053</t>
  </si>
  <si>
    <t>骆哲铭</t>
  </si>
  <si>
    <t>202331073</t>
  </si>
  <si>
    <t>钟子豪</t>
  </si>
  <si>
    <t>202331084</t>
  </si>
  <si>
    <t>张竣之</t>
  </si>
  <si>
    <t>材控23-1</t>
  </si>
  <si>
    <t>2023b23004</t>
  </si>
  <si>
    <t>钱明宇</t>
  </si>
  <si>
    <t>2023b23007</t>
  </si>
  <si>
    <t>孙亦武</t>
  </si>
  <si>
    <t>2023b23020</t>
  </si>
  <si>
    <t>李景嘉</t>
  </si>
  <si>
    <t>2023b23023</t>
  </si>
  <si>
    <t>赵旭沛</t>
  </si>
  <si>
    <t>2023b23025</t>
  </si>
  <si>
    <t>严鑫文</t>
  </si>
  <si>
    <t>2023b23022</t>
  </si>
  <si>
    <t>焦品豪</t>
  </si>
  <si>
    <t>2023b23012</t>
  </si>
  <si>
    <t>卢涵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</si>
</sst>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等线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7" applyNumberFormat="0" applyAlignment="0" applyProtection="0">
      <alignment vertical="center"/>
    </xf>
    <xf numFmtId="0" fontId="19" fillId="4" borderId="18" applyNumberFormat="0" applyAlignment="0" applyProtection="0">
      <alignment vertical="center"/>
    </xf>
    <xf numFmtId="0" fontId="20" fillId="4" borderId="17" applyNumberFormat="0" applyAlignment="0" applyProtection="0">
      <alignment vertical="center"/>
    </xf>
    <xf numFmtId="0" fontId="21" fillId="5" borderId="19" applyNumberFormat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5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/>
    </xf>
    <xf numFmtId="1" fontId="0" fillId="0" borderId="1" xfId="50" applyNumberFormat="1" applyFont="1" applyFill="1" applyBorder="1" applyAlignment="1">
      <alignment horizontal="center" vertical="center"/>
    </xf>
    <xf numFmtId="1" fontId="0" fillId="0" borderId="2" xfId="5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" fontId="0" fillId="0" borderId="3" xfId="5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" fontId="5" fillId="0" borderId="3" xfId="50" applyNumberFormat="1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3" xfId="49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2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2"/>
  <sheetViews>
    <sheetView tabSelected="1" workbookViewId="0">
      <selection activeCell="J11" sqref="J11"/>
    </sheetView>
  </sheetViews>
  <sheetFormatPr defaultColWidth="8.88888888888889" defaultRowHeight="14.4" outlineLevelCol="4"/>
  <cols>
    <col min="1" max="1" width="19.1111111111111" style="1" customWidth="1"/>
    <col min="2" max="2" width="22.4444444444444" style="2" customWidth="1"/>
    <col min="3" max="3" width="26.2222222222222" style="2" customWidth="1"/>
    <col min="4" max="4" width="22" style="2" customWidth="1"/>
    <col min="5" max="5" width="12.4444444444444" style="2" customWidth="1"/>
  </cols>
  <sheetData>
    <row r="1" ht="22.2" spans="1:5">
      <c r="A1" s="3" t="s">
        <v>0</v>
      </c>
      <c r="B1" s="3"/>
      <c r="C1" s="3"/>
      <c r="D1" s="3"/>
      <c r="E1" s="3"/>
    </row>
    <row r="2" spans="1:5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</row>
    <row r="3" spans="1:5">
      <c r="A3" s="6" t="s">
        <v>6</v>
      </c>
      <c r="B3" s="7" t="s">
        <v>7</v>
      </c>
      <c r="C3" s="6" t="s">
        <v>8</v>
      </c>
      <c r="D3" s="8">
        <v>21</v>
      </c>
      <c r="E3" s="9">
        <v>15</v>
      </c>
    </row>
    <row r="4" spans="1:5">
      <c r="A4" s="6" t="s">
        <v>6</v>
      </c>
      <c r="B4" s="10" t="s">
        <v>9</v>
      </c>
      <c r="C4" s="11" t="s">
        <v>10</v>
      </c>
      <c r="D4" s="8">
        <v>3</v>
      </c>
      <c r="E4" s="9">
        <v>2</v>
      </c>
    </row>
    <row r="5" spans="1:5">
      <c r="A5" s="6" t="s">
        <v>6</v>
      </c>
      <c r="B5" s="10" t="s">
        <v>11</v>
      </c>
      <c r="C5" s="11" t="s">
        <v>12</v>
      </c>
      <c r="D5" s="8">
        <v>4</v>
      </c>
      <c r="E5" s="9">
        <v>2.6</v>
      </c>
    </row>
    <row r="6" spans="1:5">
      <c r="A6" s="6" t="s">
        <v>6</v>
      </c>
      <c r="B6" s="10" t="s">
        <v>13</v>
      </c>
      <c r="C6" s="11" t="s">
        <v>14</v>
      </c>
      <c r="D6" s="8">
        <v>2</v>
      </c>
      <c r="E6" s="9">
        <v>1.3</v>
      </c>
    </row>
    <row r="7" spans="1:5">
      <c r="A7" s="6" t="s">
        <v>6</v>
      </c>
      <c r="B7" s="10" t="s">
        <v>15</v>
      </c>
      <c r="C7" s="11" t="s">
        <v>16</v>
      </c>
      <c r="D7" s="8">
        <v>2</v>
      </c>
      <c r="E7" s="9">
        <v>1.3</v>
      </c>
    </row>
    <row r="8" spans="1:5">
      <c r="A8" s="6" t="s">
        <v>6</v>
      </c>
      <c r="B8" s="12" t="s">
        <v>17</v>
      </c>
      <c r="C8" s="13" t="s">
        <v>18</v>
      </c>
      <c r="D8" s="8">
        <v>2</v>
      </c>
      <c r="E8" s="9">
        <v>1.3</v>
      </c>
    </row>
    <row r="9" spans="1:5">
      <c r="A9" s="11" t="s">
        <v>19</v>
      </c>
      <c r="B9" s="10" t="s">
        <v>20</v>
      </c>
      <c r="C9" s="11" t="s">
        <v>21</v>
      </c>
      <c r="D9" s="8">
        <v>6</v>
      </c>
      <c r="E9" s="9">
        <v>4</v>
      </c>
    </row>
    <row r="10" spans="1:5">
      <c r="A10" s="11" t="s">
        <v>19</v>
      </c>
      <c r="B10" s="14" t="s">
        <v>22</v>
      </c>
      <c r="C10" s="15" t="s">
        <v>23</v>
      </c>
      <c r="D10" s="8">
        <v>3</v>
      </c>
      <c r="E10" s="9">
        <v>2</v>
      </c>
    </row>
    <row r="11" spans="1:5">
      <c r="A11" s="11" t="s">
        <v>19</v>
      </c>
      <c r="B11" s="14" t="s">
        <v>24</v>
      </c>
      <c r="C11" s="15" t="s">
        <v>25</v>
      </c>
      <c r="D11" s="8">
        <v>3</v>
      </c>
      <c r="E11" s="9">
        <v>2</v>
      </c>
    </row>
    <row r="12" spans="1:5">
      <c r="A12" s="11" t="s">
        <v>19</v>
      </c>
      <c r="B12" s="14" t="s">
        <v>26</v>
      </c>
      <c r="C12" s="15" t="s">
        <v>27</v>
      </c>
      <c r="D12" s="8">
        <v>3</v>
      </c>
      <c r="E12" s="9">
        <v>2</v>
      </c>
    </row>
    <row r="13" spans="1:5">
      <c r="A13" s="11" t="s">
        <v>19</v>
      </c>
      <c r="B13" s="14" t="s">
        <v>28</v>
      </c>
      <c r="C13" s="15" t="s">
        <v>29</v>
      </c>
      <c r="D13" s="8">
        <v>2</v>
      </c>
      <c r="E13" s="9">
        <v>1.3</v>
      </c>
    </row>
    <row r="14" spans="1:5">
      <c r="A14" s="11" t="s">
        <v>19</v>
      </c>
      <c r="B14" s="12" t="s">
        <v>30</v>
      </c>
      <c r="C14" s="13" t="s">
        <v>31</v>
      </c>
      <c r="D14" s="8">
        <v>2</v>
      </c>
      <c r="E14" s="9">
        <v>1.3</v>
      </c>
    </row>
    <row r="15" spans="1:5">
      <c r="A15" s="13" t="s">
        <v>32</v>
      </c>
      <c r="B15" s="12" t="s">
        <v>33</v>
      </c>
      <c r="C15" s="13" t="s">
        <v>34</v>
      </c>
      <c r="D15" s="8">
        <v>11</v>
      </c>
      <c r="E15" s="9">
        <v>7.3</v>
      </c>
    </row>
    <row r="16" spans="1:5">
      <c r="A16" s="13" t="s">
        <v>32</v>
      </c>
      <c r="B16" s="12" t="s">
        <v>35</v>
      </c>
      <c r="C16" s="13" t="s">
        <v>36</v>
      </c>
      <c r="D16" s="8">
        <v>5</v>
      </c>
      <c r="E16" s="9">
        <v>3.3</v>
      </c>
    </row>
    <row r="17" spans="1:5">
      <c r="A17" s="13" t="s">
        <v>32</v>
      </c>
      <c r="B17" s="12" t="s">
        <v>37</v>
      </c>
      <c r="C17" s="13" t="s">
        <v>38</v>
      </c>
      <c r="D17" s="8">
        <v>2</v>
      </c>
      <c r="E17" s="9">
        <v>1.3</v>
      </c>
    </row>
    <row r="18" spans="1:5">
      <c r="A18" s="13" t="s">
        <v>32</v>
      </c>
      <c r="B18" s="12" t="s">
        <v>39</v>
      </c>
      <c r="C18" s="13" t="s">
        <v>40</v>
      </c>
      <c r="D18" s="8">
        <v>4</v>
      </c>
      <c r="E18" s="9">
        <v>2.6</v>
      </c>
    </row>
    <row r="19" spans="1:5">
      <c r="A19" s="13" t="s">
        <v>32</v>
      </c>
      <c r="B19" s="10" t="s">
        <v>41</v>
      </c>
      <c r="C19" s="11" t="s">
        <v>42</v>
      </c>
      <c r="D19" s="8">
        <v>5</v>
      </c>
      <c r="E19" s="9">
        <v>3.3</v>
      </c>
    </row>
    <row r="20" spans="1:5">
      <c r="A20" s="13" t="s">
        <v>32</v>
      </c>
      <c r="B20" s="12" t="s">
        <v>43</v>
      </c>
      <c r="C20" s="13" t="s">
        <v>44</v>
      </c>
      <c r="D20" s="8">
        <v>2</v>
      </c>
      <c r="E20" s="9">
        <v>1.3</v>
      </c>
    </row>
    <row r="21" spans="1:5">
      <c r="A21" s="13" t="s">
        <v>32</v>
      </c>
      <c r="B21" s="12" t="s">
        <v>45</v>
      </c>
      <c r="C21" s="13" t="s">
        <v>46</v>
      </c>
      <c r="D21" s="8">
        <v>3</v>
      </c>
      <c r="E21" s="9">
        <v>2</v>
      </c>
    </row>
    <row r="22" spans="1:5">
      <c r="A22" s="13" t="s">
        <v>32</v>
      </c>
      <c r="B22" s="10" t="s">
        <v>47</v>
      </c>
      <c r="C22" s="11" t="s">
        <v>48</v>
      </c>
      <c r="D22" s="16">
        <v>3</v>
      </c>
      <c r="E22" s="9">
        <v>2</v>
      </c>
    </row>
    <row r="23" spans="1:5">
      <c r="A23" s="13" t="s">
        <v>32</v>
      </c>
      <c r="B23" s="10" t="s">
        <v>49</v>
      </c>
      <c r="C23" s="11" t="s">
        <v>50</v>
      </c>
      <c r="D23" s="17">
        <v>3</v>
      </c>
      <c r="E23" s="9">
        <v>2</v>
      </c>
    </row>
    <row r="24" spans="1:5">
      <c r="A24" s="13" t="s">
        <v>32</v>
      </c>
      <c r="B24" s="10" t="s">
        <v>51</v>
      </c>
      <c r="C24" s="11" t="s">
        <v>52</v>
      </c>
      <c r="D24" s="17">
        <v>2</v>
      </c>
      <c r="E24" s="9">
        <v>1.3</v>
      </c>
    </row>
    <row r="25" spans="1:5">
      <c r="A25" s="13" t="s">
        <v>32</v>
      </c>
      <c r="B25" s="10" t="s">
        <v>53</v>
      </c>
      <c r="C25" s="11" t="s">
        <v>54</v>
      </c>
      <c r="D25" s="17">
        <v>3</v>
      </c>
      <c r="E25" s="9">
        <v>2</v>
      </c>
    </row>
    <row r="26" spans="1:5">
      <c r="A26" s="13" t="s">
        <v>32</v>
      </c>
      <c r="B26" s="10" t="s">
        <v>55</v>
      </c>
      <c r="C26" s="11" t="s">
        <v>56</v>
      </c>
      <c r="D26" s="17">
        <v>2</v>
      </c>
      <c r="E26" s="9">
        <v>1.3</v>
      </c>
    </row>
    <row r="27" spans="1:5">
      <c r="A27" s="13" t="s">
        <v>32</v>
      </c>
      <c r="B27" s="10" t="s">
        <v>57</v>
      </c>
      <c r="C27" s="11" t="s">
        <v>58</v>
      </c>
      <c r="D27" s="17">
        <v>3</v>
      </c>
      <c r="E27" s="9">
        <v>2</v>
      </c>
    </row>
    <row r="28" spans="1:5">
      <c r="A28" s="13" t="s">
        <v>32</v>
      </c>
      <c r="B28" s="10" t="s">
        <v>59</v>
      </c>
      <c r="C28" s="11" t="s">
        <v>60</v>
      </c>
      <c r="D28" s="17">
        <v>4</v>
      </c>
      <c r="E28" s="9">
        <v>2.6</v>
      </c>
    </row>
    <row r="29" spans="1:5">
      <c r="A29" s="13" t="s">
        <v>32</v>
      </c>
      <c r="B29" s="10" t="s">
        <v>61</v>
      </c>
      <c r="C29" s="11" t="s">
        <v>62</v>
      </c>
      <c r="D29" s="17">
        <v>3</v>
      </c>
      <c r="E29" s="9">
        <v>2</v>
      </c>
    </row>
    <row r="30" spans="1:5">
      <c r="A30" s="13" t="s">
        <v>32</v>
      </c>
      <c r="B30" s="10" t="s">
        <v>63</v>
      </c>
      <c r="C30" s="11" t="s">
        <v>64</v>
      </c>
      <c r="D30" s="16">
        <v>3</v>
      </c>
      <c r="E30" s="9">
        <v>2</v>
      </c>
    </row>
    <row r="31" spans="1:5">
      <c r="A31" s="13" t="s">
        <v>32</v>
      </c>
      <c r="B31" s="10" t="s">
        <v>65</v>
      </c>
      <c r="C31" s="11" t="s">
        <v>66</v>
      </c>
      <c r="D31" s="17">
        <v>3</v>
      </c>
      <c r="E31" s="9">
        <v>2</v>
      </c>
    </row>
    <row r="32" spans="1:5">
      <c r="A32" s="13" t="s">
        <v>32</v>
      </c>
      <c r="B32" s="10" t="s">
        <v>67</v>
      </c>
      <c r="C32" s="11" t="s">
        <v>68</v>
      </c>
      <c r="D32" s="17">
        <v>3</v>
      </c>
      <c r="E32" s="9">
        <v>2</v>
      </c>
    </row>
    <row r="33" spans="1:5">
      <c r="A33" s="13" t="s">
        <v>32</v>
      </c>
      <c r="B33" s="10" t="s">
        <v>69</v>
      </c>
      <c r="C33" s="11" t="s">
        <v>70</v>
      </c>
      <c r="D33" s="17">
        <v>4</v>
      </c>
      <c r="E33" s="9">
        <v>2.6</v>
      </c>
    </row>
    <row r="34" spans="1:5">
      <c r="A34" s="13" t="s">
        <v>32</v>
      </c>
      <c r="B34" s="12" t="s">
        <v>71</v>
      </c>
      <c r="C34" s="13" t="s">
        <v>72</v>
      </c>
      <c r="D34" s="8">
        <v>2</v>
      </c>
      <c r="E34" s="9">
        <v>1.3</v>
      </c>
    </row>
    <row r="35" spans="1:5">
      <c r="A35" s="13" t="s">
        <v>32</v>
      </c>
      <c r="B35" s="12" t="s">
        <v>73</v>
      </c>
      <c r="C35" s="13" t="s">
        <v>74</v>
      </c>
      <c r="D35" s="8">
        <v>2</v>
      </c>
      <c r="E35" s="9">
        <v>1.3</v>
      </c>
    </row>
    <row r="36" spans="1:5">
      <c r="A36" s="13" t="s">
        <v>32</v>
      </c>
      <c r="B36" s="12" t="s">
        <v>75</v>
      </c>
      <c r="C36" s="13" t="s">
        <v>76</v>
      </c>
      <c r="D36" s="8">
        <v>7</v>
      </c>
      <c r="E36" s="9">
        <v>4.6</v>
      </c>
    </row>
    <row r="37" spans="1:5">
      <c r="A37" s="13" t="s">
        <v>32</v>
      </c>
      <c r="B37" s="10" t="s">
        <v>77</v>
      </c>
      <c r="C37" s="11" t="s">
        <v>78</v>
      </c>
      <c r="D37" s="8">
        <v>10</v>
      </c>
      <c r="E37" s="9">
        <v>6.6</v>
      </c>
    </row>
    <row r="38" spans="1:5">
      <c r="A38" s="13" t="s">
        <v>32</v>
      </c>
      <c r="B38" s="12" t="s">
        <v>79</v>
      </c>
      <c r="C38" s="13" t="s">
        <v>80</v>
      </c>
      <c r="D38" s="8">
        <v>12</v>
      </c>
      <c r="E38" s="9">
        <v>8</v>
      </c>
    </row>
    <row r="39" spans="1:5">
      <c r="A39" s="13" t="s">
        <v>81</v>
      </c>
      <c r="B39" s="12" t="s">
        <v>82</v>
      </c>
      <c r="C39" s="13" t="s">
        <v>83</v>
      </c>
      <c r="D39" s="8">
        <v>10</v>
      </c>
      <c r="E39" s="9">
        <v>6.6</v>
      </c>
    </row>
    <row r="40" spans="1:5">
      <c r="A40" s="13" t="s">
        <v>81</v>
      </c>
      <c r="B40" s="12" t="s">
        <v>84</v>
      </c>
      <c r="C40" s="13" t="s">
        <v>85</v>
      </c>
      <c r="D40" s="8">
        <v>2</v>
      </c>
      <c r="E40" s="9">
        <v>1.3</v>
      </c>
    </row>
    <row r="41" spans="1:5">
      <c r="A41" s="13" t="s">
        <v>81</v>
      </c>
      <c r="B41" s="10" t="s">
        <v>86</v>
      </c>
      <c r="C41" s="11" t="s">
        <v>87</v>
      </c>
      <c r="D41" s="8">
        <v>2</v>
      </c>
      <c r="E41" s="9">
        <v>1.3</v>
      </c>
    </row>
    <row r="42" spans="1:5">
      <c r="A42" s="13" t="s">
        <v>81</v>
      </c>
      <c r="B42" s="10" t="s">
        <v>88</v>
      </c>
      <c r="C42" s="11" t="s">
        <v>89</v>
      </c>
      <c r="D42" s="8">
        <v>2</v>
      </c>
      <c r="E42" s="9">
        <v>1.3</v>
      </c>
    </row>
    <row r="43" spans="1:5">
      <c r="A43" s="13" t="s">
        <v>81</v>
      </c>
      <c r="B43" s="10" t="s">
        <v>90</v>
      </c>
      <c r="C43" s="11" t="s">
        <v>91</v>
      </c>
      <c r="D43" s="8">
        <v>3</v>
      </c>
      <c r="E43" s="9">
        <v>2</v>
      </c>
    </row>
    <row r="44" spans="1:5">
      <c r="A44" s="13" t="s">
        <v>81</v>
      </c>
      <c r="B44" s="10" t="s">
        <v>92</v>
      </c>
      <c r="C44" s="11" t="s">
        <v>93</v>
      </c>
      <c r="D44" s="8">
        <v>3</v>
      </c>
      <c r="E44" s="9">
        <v>2</v>
      </c>
    </row>
    <row r="45" spans="1:5">
      <c r="A45" s="13" t="s">
        <v>81</v>
      </c>
      <c r="B45" s="10" t="s">
        <v>94</v>
      </c>
      <c r="C45" s="11" t="s">
        <v>95</v>
      </c>
      <c r="D45" s="8">
        <v>3</v>
      </c>
      <c r="E45" s="9">
        <v>2</v>
      </c>
    </row>
    <row r="46" spans="1:5">
      <c r="A46" s="13" t="s">
        <v>81</v>
      </c>
      <c r="B46" s="10" t="s">
        <v>96</v>
      </c>
      <c r="C46" s="11" t="s">
        <v>97</v>
      </c>
      <c r="D46" s="8">
        <v>3</v>
      </c>
      <c r="E46" s="9">
        <v>2</v>
      </c>
    </row>
    <row r="47" spans="1:5">
      <c r="A47" s="13" t="s">
        <v>81</v>
      </c>
      <c r="B47" s="10" t="s">
        <v>98</v>
      </c>
      <c r="C47" s="11" t="s">
        <v>99</v>
      </c>
      <c r="D47" s="8">
        <v>3</v>
      </c>
      <c r="E47" s="9">
        <v>2</v>
      </c>
    </row>
    <row r="48" spans="1:5">
      <c r="A48" s="13" t="s">
        <v>81</v>
      </c>
      <c r="B48" s="10" t="s">
        <v>100</v>
      </c>
      <c r="C48" s="11" t="s">
        <v>101</v>
      </c>
      <c r="D48" s="8">
        <v>3</v>
      </c>
      <c r="E48" s="9">
        <v>2</v>
      </c>
    </row>
    <row r="49" spans="1:5">
      <c r="A49" s="13" t="s">
        <v>81</v>
      </c>
      <c r="B49" s="12" t="s">
        <v>102</v>
      </c>
      <c r="C49" s="13" t="s">
        <v>103</v>
      </c>
      <c r="D49" s="8">
        <v>2</v>
      </c>
      <c r="E49" s="9">
        <v>1.3</v>
      </c>
    </row>
    <row r="50" spans="1:5">
      <c r="A50" s="13" t="s">
        <v>104</v>
      </c>
      <c r="B50" s="12" t="s">
        <v>105</v>
      </c>
      <c r="C50" s="13" t="s">
        <v>106</v>
      </c>
      <c r="D50" s="8">
        <v>3</v>
      </c>
      <c r="E50" s="9">
        <v>2</v>
      </c>
    </row>
    <row r="51" spans="1:5">
      <c r="A51" s="13" t="s">
        <v>104</v>
      </c>
      <c r="B51" s="10" t="s">
        <v>107</v>
      </c>
      <c r="C51" s="11" t="s">
        <v>108</v>
      </c>
      <c r="D51" s="8">
        <v>3</v>
      </c>
      <c r="E51" s="9">
        <v>2</v>
      </c>
    </row>
    <row r="52" spans="1:5">
      <c r="A52" s="13" t="s">
        <v>109</v>
      </c>
      <c r="B52" s="12" t="s">
        <v>110</v>
      </c>
      <c r="C52" s="13" t="s">
        <v>111</v>
      </c>
      <c r="D52" s="8">
        <v>3</v>
      </c>
      <c r="E52" s="9">
        <v>2</v>
      </c>
    </row>
    <row r="53" spans="1:5">
      <c r="A53" s="13" t="s">
        <v>109</v>
      </c>
      <c r="B53" s="10" t="s">
        <v>112</v>
      </c>
      <c r="C53" s="11" t="s">
        <v>113</v>
      </c>
      <c r="D53" s="8">
        <v>3</v>
      </c>
      <c r="E53" s="9">
        <v>2</v>
      </c>
    </row>
    <row r="54" spans="1:5">
      <c r="A54" s="13" t="s">
        <v>109</v>
      </c>
      <c r="B54" s="10" t="s">
        <v>114</v>
      </c>
      <c r="C54" s="11" t="s">
        <v>115</v>
      </c>
      <c r="D54" s="8">
        <v>3</v>
      </c>
      <c r="E54" s="9">
        <v>2</v>
      </c>
    </row>
    <row r="55" spans="1:5">
      <c r="A55" s="18" t="s">
        <v>116</v>
      </c>
      <c r="B55" s="19" t="s">
        <v>117</v>
      </c>
      <c r="C55" s="20" t="s">
        <v>118</v>
      </c>
      <c r="D55" s="21">
        <v>3</v>
      </c>
      <c r="E55" s="9">
        <v>2</v>
      </c>
    </row>
    <row r="56" spans="1:5">
      <c r="A56" s="18" t="s">
        <v>116</v>
      </c>
      <c r="B56" s="19" t="s">
        <v>119</v>
      </c>
      <c r="C56" s="20" t="s">
        <v>120</v>
      </c>
      <c r="D56" s="21">
        <v>2</v>
      </c>
      <c r="E56" s="9">
        <v>1.3</v>
      </c>
    </row>
    <row r="57" spans="1:5">
      <c r="A57" s="18" t="s">
        <v>116</v>
      </c>
      <c r="B57" s="19" t="s">
        <v>121</v>
      </c>
      <c r="C57" s="20" t="s">
        <v>122</v>
      </c>
      <c r="D57" s="21">
        <v>6</v>
      </c>
      <c r="E57" s="9">
        <v>4</v>
      </c>
    </row>
    <row r="58" spans="1:5">
      <c r="A58" s="18" t="s">
        <v>116</v>
      </c>
      <c r="B58" s="19" t="s">
        <v>123</v>
      </c>
      <c r="C58" s="18" t="s">
        <v>124</v>
      </c>
      <c r="D58" s="21">
        <v>3</v>
      </c>
      <c r="E58" s="9">
        <v>2</v>
      </c>
    </row>
    <row r="59" spans="1:5">
      <c r="A59" s="18" t="s">
        <v>116</v>
      </c>
      <c r="B59" s="19" t="s">
        <v>125</v>
      </c>
      <c r="C59" s="18" t="s">
        <v>126</v>
      </c>
      <c r="D59" s="21">
        <v>3</v>
      </c>
      <c r="E59" s="9">
        <v>2</v>
      </c>
    </row>
    <row r="60" spans="1:5">
      <c r="A60" s="18" t="s">
        <v>116</v>
      </c>
      <c r="B60" s="19" t="s">
        <v>127</v>
      </c>
      <c r="C60" s="18" t="s">
        <v>128</v>
      </c>
      <c r="D60" s="8">
        <v>5</v>
      </c>
      <c r="E60" s="9">
        <v>3.3</v>
      </c>
    </row>
    <row r="61" spans="1:5">
      <c r="A61" s="18" t="s">
        <v>116</v>
      </c>
      <c r="B61" s="19" t="s">
        <v>129</v>
      </c>
      <c r="C61" s="18" t="s">
        <v>130</v>
      </c>
      <c r="D61" s="8">
        <v>6</v>
      </c>
      <c r="E61" s="9">
        <v>4</v>
      </c>
    </row>
    <row r="62" spans="1:5">
      <c r="A62" s="18" t="s">
        <v>116</v>
      </c>
      <c r="B62" s="12" t="s">
        <v>131</v>
      </c>
      <c r="C62" s="13" t="s">
        <v>132</v>
      </c>
      <c r="D62" s="8">
        <v>2</v>
      </c>
      <c r="E62" s="9">
        <v>1.3</v>
      </c>
    </row>
    <row r="63" spans="1:5">
      <c r="A63" s="18" t="s">
        <v>116</v>
      </c>
      <c r="B63" s="19" t="s">
        <v>133</v>
      </c>
      <c r="C63" s="18" t="s">
        <v>134</v>
      </c>
      <c r="D63" s="8">
        <v>4</v>
      </c>
      <c r="E63" s="9">
        <v>2.6</v>
      </c>
    </row>
    <row r="64" spans="1:5">
      <c r="A64" s="18" t="s">
        <v>116</v>
      </c>
      <c r="B64" s="12" t="s">
        <v>135</v>
      </c>
      <c r="C64" s="13" t="s">
        <v>136</v>
      </c>
      <c r="D64" s="8">
        <v>6</v>
      </c>
      <c r="E64" s="9">
        <v>4</v>
      </c>
    </row>
    <row r="65" spans="1:5">
      <c r="A65" s="18" t="s">
        <v>116</v>
      </c>
      <c r="B65" s="14" t="s">
        <v>137</v>
      </c>
      <c r="C65" s="15" t="s">
        <v>138</v>
      </c>
      <c r="D65" s="8">
        <v>2</v>
      </c>
      <c r="E65" s="9">
        <v>1.3</v>
      </c>
    </row>
    <row r="66" spans="1:5">
      <c r="A66" s="18" t="s">
        <v>116</v>
      </c>
      <c r="B66" s="14" t="s">
        <v>139</v>
      </c>
      <c r="C66" s="15" t="s">
        <v>140</v>
      </c>
      <c r="D66" s="8">
        <v>2</v>
      </c>
      <c r="E66" s="9">
        <v>1.3</v>
      </c>
    </row>
    <row r="67" spans="1:5">
      <c r="A67" s="18" t="s">
        <v>116</v>
      </c>
      <c r="B67" s="14" t="s">
        <v>141</v>
      </c>
      <c r="C67" s="15" t="s">
        <v>142</v>
      </c>
      <c r="D67" s="8">
        <v>2</v>
      </c>
      <c r="E67" s="9">
        <v>1.3</v>
      </c>
    </row>
    <row r="68" spans="1:5">
      <c r="A68" s="18" t="s">
        <v>116</v>
      </c>
      <c r="B68" s="14" t="s">
        <v>143</v>
      </c>
      <c r="C68" s="15" t="s">
        <v>144</v>
      </c>
      <c r="D68" s="8">
        <v>2</v>
      </c>
      <c r="E68" s="9">
        <v>1.3</v>
      </c>
    </row>
    <row r="69" spans="1:5">
      <c r="A69" s="18" t="s">
        <v>116</v>
      </c>
      <c r="B69" s="14" t="s">
        <v>145</v>
      </c>
      <c r="C69" s="15" t="s">
        <v>146</v>
      </c>
      <c r="D69" s="8">
        <v>3</v>
      </c>
      <c r="E69" s="9">
        <v>2</v>
      </c>
    </row>
    <row r="70" ht="15.6" spans="1:5">
      <c r="A70" s="18" t="s">
        <v>116</v>
      </c>
      <c r="B70" s="19" t="s">
        <v>147</v>
      </c>
      <c r="C70" s="18" t="s">
        <v>148</v>
      </c>
      <c r="D70" s="21">
        <v>4</v>
      </c>
      <c r="E70" s="9">
        <v>2.6</v>
      </c>
    </row>
    <row r="71" spans="1:5">
      <c r="A71" s="18" t="s">
        <v>149</v>
      </c>
      <c r="B71" s="19" t="s">
        <v>150</v>
      </c>
      <c r="C71" s="18" t="s">
        <v>151</v>
      </c>
      <c r="D71" s="21">
        <v>2</v>
      </c>
      <c r="E71" s="9">
        <v>1.3</v>
      </c>
    </row>
    <row r="72" ht="15.6" spans="1:5">
      <c r="A72" s="18" t="s">
        <v>149</v>
      </c>
      <c r="B72" s="19" t="s">
        <v>152</v>
      </c>
      <c r="C72" s="18" t="s">
        <v>153</v>
      </c>
      <c r="D72" s="21">
        <v>2</v>
      </c>
      <c r="E72" s="9">
        <v>1.3</v>
      </c>
    </row>
    <row r="73" ht="15.6" spans="1:5">
      <c r="A73" s="18" t="s">
        <v>149</v>
      </c>
      <c r="B73" s="19" t="s">
        <v>154</v>
      </c>
      <c r="C73" s="18" t="s">
        <v>155</v>
      </c>
      <c r="D73" s="21">
        <v>4</v>
      </c>
      <c r="E73" s="9">
        <v>2.6</v>
      </c>
    </row>
    <row r="74" ht="15.6" spans="1:5">
      <c r="A74" s="18" t="s">
        <v>149</v>
      </c>
      <c r="B74" s="19" t="s">
        <v>156</v>
      </c>
      <c r="C74" s="18" t="s">
        <v>157</v>
      </c>
      <c r="D74" s="21">
        <v>2</v>
      </c>
      <c r="E74" s="9">
        <v>1.3</v>
      </c>
    </row>
    <row r="75" spans="1:5">
      <c r="A75" s="18" t="s">
        <v>149</v>
      </c>
      <c r="B75" s="19" t="s">
        <v>158</v>
      </c>
      <c r="C75" s="18" t="s">
        <v>159</v>
      </c>
      <c r="D75" s="21">
        <v>9</v>
      </c>
      <c r="E75" s="9">
        <v>6</v>
      </c>
    </row>
    <row r="76" spans="1:5">
      <c r="A76" s="18" t="s">
        <v>149</v>
      </c>
      <c r="B76" s="19" t="s">
        <v>160</v>
      </c>
      <c r="C76" s="18" t="s">
        <v>161</v>
      </c>
      <c r="D76" s="21">
        <v>13</v>
      </c>
      <c r="E76" s="9">
        <v>8.6</v>
      </c>
    </row>
    <row r="77" spans="1:5">
      <c r="A77" s="18" t="s">
        <v>149</v>
      </c>
      <c r="B77" s="10" t="s">
        <v>162</v>
      </c>
      <c r="C77" s="11" t="s">
        <v>163</v>
      </c>
      <c r="D77" s="21">
        <v>2</v>
      </c>
      <c r="E77" s="9">
        <v>1.3</v>
      </c>
    </row>
    <row r="78" spans="1:5">
      <c r="A78" s="18" t="s">
        <v>149</v>
      </c>
      <c r="B78" s="10" t="s">
        <v>164</v>
      </c>
      <c r="C78" s="11" t="s">
        <v>165</v>
      </c>
      <c r="D78" s="21">
        <v>2</v>
      </c>
      <c r="E78" s="9">
        <v>1.3</v>
      </c>
    </row>
    <row r="79" spans="1:5">
      <c r="A79" s="18" t="s">
        <v>149</v>
      </c>
      <c r="B79" s="19" t="s">
        <v>166</v>
      </c>
      <c r="C79" s="18" t="s">
        <v>167</v>
      </c>
      <c r="D79" s="21">
        <v>5</v>
      </c>
      <c r="E79" s="9">
        <v>3.3</v>
      </c>
    </row>
    <row r="80" ht="15.6" spans="1:5">
      <c r="A80" s="18" t="s">
        <v>149</v>
      </c>
      <c r="B80" s="22" t="s">
        <v>168</v>
      </c>
      <c r="C80" s="23" t="s">
        <v>169</v>
      </c>
      <c r="D80" s="21">
        <v>4</v>
      </c>
      <c r="E80" s="9">
        <v>2.6</v>
      </c>
    </row>
    <row r="81" spans="1:5">
      <c r="A81" s="18" t="s">
        <v>170</v>
      </c>
      <c r="B81" s="19" t="s">
        <v>171</v>
      </c>
      <c r="C81" s="20" t="s">
        <v>172</v>
      </c>
      <c r="D81" s="21">
        <v>5</v>
      </c>
      <c r="E81" s="9">
        <v>3.3</v>
      </c>
    </row>
    <row r="82" ht="15.6" spans="1:5">
      <c r="A82" s="18" t="s">
        <v>170</v>
      </c>
      <c r="B82" s="22" t="s">
        <v>173</v>
      </c>
      <c r="C82" s="23" t="s">
        <v>174</v>
      </c>
      <c r="D82" s="21">
        <v>5</v>
      </c>
      <c r="E82" s="9">
        <v>3.3</v>
      </c>
    </row>
    <row r="83" ht="15.6" spans="1:5">
      <c r="A83" s="18" t="s">
        <v>170</v>
      </c>
      <c r="B83" s="22" t="s">
        <v>175</v>
      </c>
      <c r="C83" s="23" t="s">
        <v>176</v>
      </c>
      <c r="D83" s="21">
        <v>3</v>
      </c>
      <c r="E83" s="9">
        <v>2</v>
      </c>
    </row>
    <row r="84" ht="15.6" spans="1:5">
      <c r="A84" s="18" t="s">
        <v>170</v>
      </c>
      <c r="B84" s="22" t="s">
        <v>177</v>
      </c>
      <c r="C84" s="23" t="s">
        <v>178</v>
      </c>
      <c r="D84" s="21">
        <v>5</v>
      </c>
      <c r="E84" s="9">
        <v>3.3</v>
      </c>
    </row>
    <row r="85" ht="15.6" spans="1:5">
      <c r="A85" s="18" t="s">
        <v>170</v>
      </c>
      <c r="B85" s="22" t="s">
        <v>179</v>
      </c>
      <c r="C85" s="23" t="s">
        <v>180</v>
      </c>
      <c r="D85" s="8">
        <v>2</v>
      </c>
      <c r="E85" s="9">
        <v>1.3</v>
      </c>
    </row>
    <row r="86" ht="15.6" spans="1:5">
      <c r="A86" s="18" t="s">
        <v>170</v>
      </c>
      <c r="B86" s="22" t="s">
        <v>181</v>
      </c>
      <c r="C86" s="23" t="s">
        <v>182</v>
      </c>
      <c r="D86" s="8">
        <v>3</v>
      </c>
      <c r="E86" s="9">
        <v>2</v>
      </c>
    </row>
    <row r="87" ht="15.6" spans="1:5">
      <c r="A87" s="18" t="s">
        <v>170</v>
      </c>
      <c r="B87" s="22" t="s">
        <v>183</v>
      </c>
      <c r="C87" s="23" t="s">
        <v>184</v>
      </c>
      <c r="D87" s="8">
        <v>2</v>
      </c>
      <c r="E87" s="9">
        <v>1.3</v>
      </c>
    </row>
    <row r="88" ht="15.6" spans="1:5">
      <c r="A88" s="18" t="s">
        <v>170</v>
      </c>
      <c r="B88" s="22" t="s">
        <v>185</v>
      </c>
      <c r="C88" s="23" t="s">
        <v>186</v>
      </c>
      <c r="D88" s="8">
        <v>6</v>
      </c>
      <c r="E88" s="9">
        <v>4</v>
      </c>
    </row>
    <row r="89" ht="15.6" spans="1:5">
      <c r="A89" s="18" t="s">
        <v>170</v>
      </c>
      <c r="B89" s="22" t="s">
        <v>187</v>
      </c>
      <c r="C89" s="23" t="s">
        <v>188</v>
      </c>
      <c r="D89" s="8">
        <v>2</v>
      </c>
      <c r="E89" s="9">
        <v>1.3</v>
      </c>
    </row>
    <row r="90" ht="15.6" spans="1:5">
      <c r="A90" s="18" t="s">
        <v>170</v>
      </c>
      <c r="B90" s="22" t="s">
        <v>189</v>
      </c>
      <c r="C90" s="23" t="s">
        <v>190</v>
      </c>
      <c r="D90" s="8">
        <v>2</v>
      </c>
      <c r="E90" s="9">
        <v>1.3</v>
      </c>
    </row>
    <row r="91" ht="15.6" spans="1:5">
      <c r="A91" s="18" t="s">
        <v>170</v>
      </c>
      <c r="B91" s="22" t="s">
        <v>191</v>
      </c>
      <c r="C91" s="23" t="s">
        <v>192</v>
      </c>
      <c r="D91" s="8">
        <v>4</v>
      </c>
      <c r="E91" s="9">
        <v>2.6</v>
      </c>
    </row>
    <row r="92" ht="15.6" spans="1:5">
      <c r="A92" s="18" t="s">
        <v>170</v>
      </c>
      <c r="B92" s="22" t="s">
        <v>193</v>
      </c>
      <c r="C92" s="23" t="s">
        <v>194</v>
      </c>
      <c r="D92" s="8">
        <v>2</v>
      </c>
      <c r="E92" s="9">
        <v>1.3</v>
      </c>
    </row>
    <row r="93" spans="1:5">
      <c r="A93" s="18" t="s">
        <v>170</v>
      </c>
      <c r="B93" s="10" t="s">
        <v>195</v>
      </c>
      <c r="C93" s="11" t="s">
        <v>196</v>
      </c>
      <c r="D93" s="8">
        <v>7</v>
      </c>
      <c r="E93" s="9">
        <v>4.6</v>
      </c>
    </row>
    <row r="94" spans="1:5">
      <c r="A94" s="18" t="s">
        <v>170</v>
      </c>
      <c r="B94" s="10" t="s">
        <v>197</v>
      </c>
      <c r="C94" s="11" t="s">
        <v>198</v>
      </c>
      <c r="D94" s="8">
        <v>2</v>
      </c>
      <c r="E94" s="9">
        <v>1.3</v>
      </c>
    </row>
    <row r="95" spans="1:5">
      <c r="A95" s="18" t="s">
        <v>170</v>
      </c>
      <c r="B95" s="10" t="s">
        <v>199</v>
      </c>
      <c r="C95" s="11" t="s">
        <v>200</v>
      </c>
      <c r="D95" s="8">
        <v>2</v>
      </c>
      <c r="E95" s="9">
        <v>1.3</v>
      </c>
    </row>
    <row r="96" spans="1:5">
      <c r="A96" s="18" t="s">
        <v>170</v>
      </c>
      <c r="B96" s="24" t="s">
        <v>179</v>
      </c>
      <c r="C96" s="25" t="s">
        <v>180</v>
      </c>
      <c r="D96" s="8">
        <v>2</v>
      </c>
      <c r="E96" s="9">
        <v>1.3</v>
      </c>
    </row>
    <row r="97" ht="15.6" spans="1:5">
      <c r="A97" s="18" t="s">
        <v>170</v>
      </c>
      <c r="B97" s="22" t="s">
        <v>201</v>
      </c>
      <c r="C97" s="23" t="s">
        <v>202</v>
      </c>
      <c r="D97" s="8">
        <v>2</v>
      </c>
      <c r="E97" s="9">
        <v>1.3</v>
      </c>
    </row>
    <row r="98" ht="15.6" spans="1:5">
      <c r="A98" s="18" t="s">
        <v>203</v>
      </c>
      <c r="B98" s="22" t="s">
        <v>204</v>
      </c>
      <c r="C98" s="23" t="s">
        <v>205</v>
      </c>
      <c r="D98" s="21">
        <v>2</v>
      </c>
      <c r="E98" s="9">
        <v>1.3</v>
      </c>
    </row>
    <row r="99" ht="15.6" spans="1:5">
      <c r="A99" s="18" t="s">
        <v>203</v>
      </c>
      <c r="B99" s="22" t="s">
        <v>206</v>
      </c>
      <c r="C99" s="23" t="s">
        <v>207</v>
      </c>
      <c r="D99" s="21">
        <v>7</v>
      </c>
      <c r="E99" s="9">
        <v>4.6</v>
      </c>
    </row>
    <row r="100" ht="15.6" spans="1:5">
      <c r="A100" s="18" t="s">
        <v>203</v>
      </c>
      <c r="B100" s="22" t="s">
        <v>208</v>
      </c>
      <c r="C100" s="23" t="s">
        <v>209</v>
      </c>
      <c r="D100" s="21">
        <v>4</v>
      </c>
      <c r="E100" s="9">
        <v>2.6</v>
      </c>
    </row>
    <row r="101" ht="15.6" spans="1:5">
      <c r="A101" s="18" t="s">
        <v>203</v>
      </c>
      <c r="B101" s="22" t="s">
        <v>210</v>
      </c>
      <c r="C101" s="23" t="s">
        <v>211</v>
      </c>
      <c r="D101" s="21">
        <v>2</v>
      </c>
      <c r="E101" s="9">
        <v>1.3</v>
      </c>
    </row>
    <row r="102" ht="15.6" spans="1:5">
      <c r="A102" s="18" t="s">
        <v>203</v>
      </c>
      <c r="B102" s="22" t="s">
        <v>212</v>
      </c>
      <c r="C102" s="23" t="s">
        <v>213</v>
      </c>
      <c r="D102" s="21">
        <v>8</v>
      </c>
      <c r="E102" s="9">
        <v>5.3</v>
      </c>
    </row>
    <row r="103" ht="15.6" spans="1:5">
      <c r="A103" s="18" t="s">
        <v>203</v>
      </c>
      <c r="B103" s="22" t="s">
        <v>214</v>
      </c>
      <c r="C103" s="23" t="s">
        <v>215</v>
      </c>
      <c r="D103" s="21">
        <v>2</v>
      </c>
      <c r="E103" s="9">
        <v>1.3</v>
      </c>
    </row>
    <row r="104" ht="15.6" spans="1:5">
      <c r="A104" s="18" t="s">
        <v>203</v>
      </c>
      <c r="B104" s="22" t="s">
        <v>216</v>
      </c>
      <c r="C104" s="23" t="s">
        <v>217</v>
      </c>
      <c r="D104" s="21">
        <v>2</v>
      </c>
      <c r="E104" s="9">
        <v>1.3</v>
      </c>
    </row>
    <row r="105" ht="15.6" spans="1:5">
      <c r="A105" s="18" t="s">
        <v>203</v>
      </c>
      <c r="B105" s="22" t="s">
        <v>218</v>
      </c>
      <c r="C105" s="23" t="s">
        <v>219</v>
      </c>
      <c r="D105" s="21">
        <v>2</v>
      </c>
      <c r="E105" s="9">
        <v>1.3</v>
      </c>
    </row>
    <row r="106" ht="15.6" spans="1:5">
      <c r="A106" s="18" t="s">
        <v>203</v>
      </c>
      <c r="B106" s="22" t="s">
        <v>220</v>
      </c>
      <c r="C106" s="23" t="s">
        <v>221</v>
      </c>
      <c r="D106" s="21">
        <v>2</v>
      </c>
      <c r="E106" s="9">
        <v>1.3</v>
      </c>
    </row>
    <row r="107" ht="15.6" spans="1:5">
      <c r="A107" s="18" t="s">
        <v>203</v>
      </c>
      <c r="B107" s="22" t="s">
        <v>222</v>
      </c>
      <c r="C107" s="23" t="s">
        <v>223</v>
      </c>
      <c r="D107" s="21">
        <v>2</v>
      </c>
      <c r="E107" s="9">
        <v>1.3</v>
      </c>
    </row>
    <row r="108" ht="15.6" spans="1:5">
      <c r="A108" s="18" t="s">
        <v>203</v>
      </c>
      <c r="B108" s="22" t="s">
        <v>224</v>
      </c>
      <c r="C108" s="23" t="s">
        <v>225</v>
      </c>
      <c r="D108" s="21">
        <v>2</v>
      </c>
      <c r="E108" s="9">
        <v>1.3</v>
      </c>
    </row>
    <row r="109" ht="15.6" spans="1:5">
      <c r="A109" s="18" t="s">
        <v>203</v>
      </c>
      <c r="B109" s="22" t="s">
        <v>226</v>
      </c>
      <c r="C109" s="23" t="s">
        <v>227</v>
      </c>
      <c r="D109" s="21">
        <v>4</v>
      </c>
      <c r="E109" s="9">
        <v>2.6</v>
      </c>
    </row>
    <row r="110" ht="15.6" spans="1:5">
      <c r="A110" s="18" t="s">
        <v>203</v>
      </c>
      <c r="B110" s="22" t="s">
        <v>228</v>
      </c>
      <c r="C110" s="23" t="s">
        <v>229</v>
      </c>
      <c r="D110" s="21">
        <v>2</v>
      </c>
      <c r="E110" s="9">
        <v>1.3</v>
      </c>
    </row>
    <row r="111" ht="15.6" spans="1:5">
      <c r="A111" s="18" t="s">
        <v>203</v>
      </c>
      <c r="B111" s="22" t="s">
        <v>230</v>
      </c>
      <c r="C111" s="23" t="s">
        <v>231</v>
      </c>
      <c r="D111" s="21">
        <v>4</v>
      </c>
      <c r="E111" s="9">
        <v>2.6</v>
      </c>
    </row>
    <row r="112" ht="15.6" spans="1:5">
      <c r="A112" s="18" t="s">
        <v>232</v>
      </c>
      <c r="B112" s="22" t="s">
        <v>233</v>
      </c>
      <c r="C112" s="23" t="s">
        <v>234</v>
      </c>
      <c r="D112" s="21">
        <v>4</v>
      </c>
      <c r="E112" s="9">
        <v>2.6</v>
      </c>
    </row>
    <row r="113" ht="15.6" spans="1:5">
      <c r="A113" s="18" t="s">
        <v>232</v>
      </c>
      <c r="B113" s="22" t="s">
        <v>235</v>
      </c>
      <c r="C113" s="23" t="s">
        <v>236</v>
      </c>
      <c r="D113" s="21">
        <v>2</v>
      </c>
      <c r="E113" s="9">
        <v>1.3</v>
      </c>
    </row>
    <row r="114" ht="15.6" spans="1:5">
      <c r="A114" s="18" t="s">
        <v>232</v>
      </c>
      <c r="B114" s="22" t="s">
        <v>237</v>
      </c>
      <c r="C114" s="23" t="s">
        <v>238</v>
      </c>
      <c r="D114" s="21">
        <v>5</v>
      </c>
      <c r="E114" s="9">
        <v>3.3</v>
      </c>
    </row>
    <row r="115" ht="15.6" spans="1:5">
      <c r="A115" s="18" t="s">
        <v>232</v>
      </c>
      <c r="B115" s="22" t="s">
        <v>239</v>
      </c>
      <c r="C115" s="23" t="s">
        <v>240</v>
      </c>
      <c r="D115" s="21">
        <v>5</v>
      </c>
      <c r="E115" s="9">
        <v>3.3</v>
      </c>
    </row>
    <row r="116" ht="15.6" spans="1:5">
      <c r="A116" s="18" t="s">
        <v>232</v>
      </c>
      <c r="B116" s="22" t="s">
        <v>241</v>
      </c>
      <c r="C116" s="23" t="s">
        <v>242</v>
      </c>
      <c r="D116" s="21">
        <v>4</v>
      </c>
      <c r="E116" s="9">
        <v>2.6</v>
      </c>
    </row>
    <row r="117" spans="1:5">
      <c r="A117" s="18" t="s">
        <v>232</v>
      </c>
      <c r="B117" s="10" t="s">
        <v>243</v>
      </c>
      <c r="C117" s="11" t="s">
        <v>244</v>
      </c>
      <c r="D117" s="21">
        <v>2</v>
      </c>
      <c r="E117" s="9">
        <v>1.3</v>
      </c>
    </row>
    <row r="118" spans="1:5">
      <c r="A118" s="18" t="s">
        <v>232</v>
      </c>
      <c r="B118" s="10" t="s">
        <v>245</v>
      </c>
      <c r="C118" s="11" t="s">
        <v>246</v>
      </c>
      <c r="D118" s="21">
        <v>2</v>
      </c>
      <c r="E118" s="9">
        <v>1.3</v>
      </c>
    </row>
    <row r="119" ht="15.6" spans="1:5">
      <c r="A119" s="18" t="s">
        <v>232</v>
      </c>
      <c r="B119" s="19" t="s">
        <v>247</v>
      </c>
      <c r="C119" s="18" t="s">
        <v>248</v>
      </c>
      <c r="D119" s="21">
        <v>2</v>
      </c>
      <c r="E119" s="9">
        <v>1.3</v>
      </c>
    </row>
    <row r="120" spans="1:5">
      <c r="A120" s="11" t="s">
        <v>249</v>
      </c>
      <c r="B120" s="19" t="s">
        <v>250</v>
      </c>
      <c r="C120" s="18" t="s">
        <v>251</v>
      </c>
      <c r="D120" s="8">
        <v>2</v>
      </c>
      <c r="E120" s="9">
        <v>1.3</v>
      </c>
    </row>
    <row r="121" spans="1:5">
      <c r="A121" s="11" t="s">
        <v>249</v>
      </c>
      <c r="B121" s="19" t="s">
        <v>252</v>
      </c>
      <c r="C121" s="18" t="s">
        <v>253</v>
      </c>
      <c r="D121" s="8">
        <v>2</v>
      </c>
      <c r="E121" s="9">
        <v>1.3</v>
      </c>
    </row>
    <row r="122" spans="1:5">
      <c r="A122" s="18" t="s">
        <v>254</v>
      </c>
      <c r="B122" s="19" t="s">
        <v>255</v>
      </c>
      <c r="C122" s="18" t="s">
        <v>256</v>
      </c>
      <c r="D122" s="8">
        <v>6</v>
      </c>
      <c r="E122" s="9">
        <v>4</v>
      </c>
    </row>
    <row r="123" spans="1:5">
      <c r="A123" s="18" t="s">
        <v>254</v>
      </c>
      <c r="B123" s="19" t="s">
        <v>257</v>
      </c>
      <c r="C123" s="18" t="s">
        <v>258</v>
      </c>
      <c r="D123" s="8">
        <v>2</v>
      </c>
      <c r="E123" s="9">
        <v>1.3</v>
      </c>
    </row>
    <row r="124" spans="1:5">
      <c r="A124" s="18" t="s">
        <v>254</v>
      </c>
      <c r="B124" s="19" t="s">
        <v>259</v>
      </c>
      <c r="C124" s="18" t="s">
        <v>260</v>
      </c>
      <c r="D124" s="8">
        <v>2</v>
      </c>
      <c r="E124" s="9">
        <v>1.3</v>
      </c>
    </row>
    <row r="125" spans="1:5">
      <c r="A125" s="18" t="s">
        <v>254</v>
      </c>
      <c r="B125" s="19" t="s">
        <v>261</v>
      </c>
      <c r="C125" s="18" t="s">
        <v>262</v>
      </c>
      <c r="D125" s="8">
        <v>5</v>
      </c>
      <c r="E125" s="9">
        <v>3.3</v>
      </c>
    </row>
    <row r="126" spans="1:5">
      <c r="A126" s="18" t="s">
        <v>254</v>
      </c>
      <c r="B126" s="19" t="s">
        <v>263</v>
      </c>
      <c r="C126" s="18" t="s">
        <v>264</v>
      </c>
      <c r="D126" s="8">
        <v>3</v>
      </c>
      <c r="E126" s="9">
        <v>2</v>
      </c>
    </row>
    <row r="127" spans="1:5">
      <c r="A127" s="18" t="s">
        <v>254</v>
      </c>
      <c r="B127" s="14" t="s">
        <v>265</v>
      </c>
      <c r="C127" s="15" t="s">
        <v>266</v>
      </c>
      <c r="D127" s="8">
        <v>4</v>
      </c>
      <c r="E127" s="9">
        <v>2.6</v>
      </c>
    </row>
    <row r="128" spans="1:5">
      <c r="A128" s="18" t="s">
        <v>254</v>
      </c>
      <c r="B128" s="12" t="s">
        <v>267</v>
      </c>
      <c r="C128" s="13" t="s">
        <v>268</v>
      </c>
      <c r="D128" s="8">
        <v>4</v>
      </c>
      <c r="E128" s="9">
        <v>2.6</v>
      </c>
    </row>
    <row r="129" spans="1:5">
      <c r="A129" s="18" t="s">
        <v>254</v>
      </c>
      <c r="B129" s="10" t="s">
        <v>269</v>
      </c>
      <c r="C129" s="11" t="s">
        <v>270</v>
      </c>
      <c r="D129" s="8">
        <v>2</v>
      </c>
      <c r="E129" s="9">
        <v>1.3</v>
      </c>
    </row>
    <row r="130" spans="1:5">
      <c r="A130" s="18" t="s">
        <v>254</v>
      </c>
      <c r="B130" s="10" t="s">
        <v>271</v>
      </c>
      <c r="C130" s="11" t="s">
        <v>272</v>
      </c>
      <c r="D130" s="8">
        <v>4</v>
      </c>
      <c r="E130" s="9">
        <v>2.6</v>
      </c>
    </row>
    <row r="131" spans="1:5">
      <c r="A131" s="18" t="s">
        <v>254</v>
      </c>
      <c r="B131" s="10" t="s">
        <v>273</v>
      </c>
      <c r="C131" s="11" t="s">
        <v>274</v>
      </c>
      <c r="D131" s="8">
        <v>2</v>
      </c>
      <c r="E131" s="9">
        <v>1.3</v>
      </c>
    </row>
    <row r="132" spans="1:5">
      <c r="A132" s="18" t="s">
        <v>254</v>
      </c>
      <c r="B132" s="24" t="s">
        <v>275</v>
      </c>
      <c r="C132" s="25" t="s">
        <v>276</v>
      </c>
      <c r="D132" s="8">
        <v>3</v>
      </c>
      <c r="E132" s="9">
        <v>2</v>
      </c>
    </row>
    <row r="133" spans="1:5">
      <c r="A133" s="18" t="s">
        <v>254</v>
      </c>
      <c r="B133" s="19" t="s">
        <v>277</v>
      </c>
      <c r="C133" s="18" t="s">
        <v>278</v>
      </c>
      <c r="D133" s="8">
        <v>6</v>
      </c>
      <c r="E133" s="9">
        <v>4</v>
      </c>
    </row>
    <row r="134" spans="1:5">
      <c r="A134" s="18" t="s">
        <v>279</v>
      </c>
      <c r="B134" s="19" t="s">
        <v>280</v>
      </c>
      <c r="C134" s="18" t="s">
        <v>281</v>
      </c>
      <c r="D134" s="8">
        <v>2</v>
      </c>
      <c r="E134" s="9">
        <v>1.3</v>
      </c>
    </row>
    <row r="135" spans="1:5">
      <c r="A135" s="18" t="s">
        <v>279</v>
      </c>
      <c r="B135" s="19" t="s">
        <v>282</v>
      </c>
      <c r="C135" s="18" t="s">
        <v>283</v>
      </c>
      <c r="D135" s="8">
        <v>6</v>
      </c>
      <c r="E135" s="9">
        <v>4</v>
      </c>
    </row>
    <row r="136" spans="1:5">
      <c r="A136" s="18" t="s">
        <v>279</v>
      </c>
      <c r="B136" s="19" t="s">
        <v>284</v>
      </c>
      <c r="C136" s="18" t="s">
        <v>285</v>
      </c>
      <c r="D136" s="8">
        <v>4</v>
      </c>
      <c r="E136" s="9">
        <v>2.6</v>
      </c>
    </row>
    <row r="137" spans="1:5">
      <c r="A137" s="18" t="s">
        <v>279</v>
      </c>
      <c r="B137" s="19" t="s">
        <v>286</v>
      </c>
      <c r="C137" s="18" t="s">
        <v>287</v>
      </c>
      <c r="D137" s="8">
        <v>10</v>
      </c>
      <c r="E137" s="9">
        <v>6.6</v>
      </c>
    </row>
    <row r="138" spans="1:5">
      <c r="A138" s="18" t="s">
        <v>279</v>
      </c>
      <c r="B138" s="19" t="s">
        <v>288</v>
      </c>
      <c r="C138" s="18" t="s">
        <v>289</v>
      </c>
      <c r="D138" s="8">
        <v>2</v>
      </c>
      <c r="E138" s="9">
        <v>1.3</v>
      </c>
    </row>
    <row r="139" spans="1:5">
      <c r="A139" s="18" t="s">
        <v>279</v>
      </c>
      <c r="B139" s="19" t="s">
        <v>290</v>
      </c>
      <c r="C139" s="18" t="s">
        <v>291</v>
      </c>
      <c r="D139" s="8">
        <v>4</v>
      </c>
      <c r="E139" s="9">
        <v>2.6</v>
      </c>
    </row>
    <row r="140" spans="1:5">
      <c r="A140" s="18" t="s">
        <v>279</v>
      </c>
      <c r="B140" s="19" t="s">
        <v>292</v>
      </c>
      <c r="C140" s="18" t="s">
        <v>293</v>
      </c>
      <c r="D140" s="8">
        <v>6</v>
      </c>
      <c r="E140" s="9">
        <v>4</v>
      </c>
    </row>
    <row r="141" spans="1:5">
      <c r="A141" s="18" t="s">
        <v>279</v>
      </c>
      <c r="B141" s="10" t="s">
        <v>294</v>
      </c>
      <c r="C141" s="11" t="s">
        <v>295</v>
      </c>
      <c r="D141" s="8">
        <v>3</v>
      </c>
      <c r="E141" s="9">
        <v>2</v>
      </c>
    </row>
    <row r="142" spans="1:5">
      <c r="A142" s="18" t="s">
        <v>279</v>
      </c>
      <c r="B142" s="10" t="s">
        <v>296</v>
      </c>
      <c r="C142" s="11" t="s">
        <v>297</v>
      </c>
      <c r="D142" s="8">
        <v>3</v>
      </c>
      <c r="E142" s="9">
        <v>2</v>
      </c>
    </row>
    <row r="143" spans="1:5">
      <c r="A143" s="18" t="s">
        <v>279</v>
      </c>
      <c r="B143" s="10" t="s">
        <v>298</v>
      </c>
      <c r="C143" s="11" t="s">
        <v>299</v>
      </c>
      <c r="D143" s="8">
        <v>3</v>
      </c>
      <c r="E143" s="9">
        <v>2</v>
      </c>
    </row>
    <row r="144" spans="1:5">
      <c r="A144" s="18" t="s">
        <v>279</v>
      </c>
      <c r="B144" s="10" t="s">
        <v>300</v>
      </c>
      <c r="C144" s="11" t="s">
        <v>301</v>
      </c>
      <c r="D144" s="8">
        <v>2</v>
      </c>
      <c r="E144" s="9">
        <v>1.3</v>
      </c>
    </row>
    <row r="145" ht="15.6" spans="1:5">
      <c r="A145" s="26" t="s">
        <v>302</v>
      </c>
      <c r="B145" s="22" t="s">
        <v>303</v>
      </c>
      <c r="C145" s="23" t="s">
        <v>304</v>
      </c>
      <c r="D145" s="27">
        <v>2</v>
      </c>
      <c r="E145" s="9">
        <v>1.3</v>
      </c>
    </row>
    <row r="146" ht="15.6" spans="1:5">
      <c r="A146" s="26" t="s">
        <v>302</v>
      </c>
      <c r="B146" s="28" t="s">
        <v>305</v>
      </c>
      <c r="C146" s="29" t="s">
        <v>306</v>
      </c>
      <c r="D146" s="30">
        <v>2</v>
      </c>
      <c r="E146" s="9">
        <v>1.3</v>
      </c>
    </row>
    <row r="147" ht="15.6" spans="1:5">
      <c r="A147" s="26" t="s">
        <v>302</v>
      </c>
      <c r="B147" s="31" t="s">
        <v>307</v>
      </c>
      <c r="C147" s="32" t="s">
        <v>308</v>
      </c>
      <c r="D147" s="33">
        <v>2</v>
      </c>
      <c r="E147" s="9">
        <v>1.3</v>
      </c>
    </row>
    <row r="148" ht="15.6" spans="1:5">
      <c r="A148" s="26" t="s">
        <v>302</v>
      </c>
      <c r="B148" s="31" t="s">
        <v>309</v>
      </c>
      <c r="C148" s="32" t="s">
        <v>310</v>
      </c>
      <c r="D148" s="8">
        <v>4</v>
      </c>
      <c r="E148" s="9">
        <v>2.6</v>
      </c>
    </row>
    <row r="149" ht="15.6" spans="1:5">
      <c r="A149" s="26" t="s">
        <v>302</v>
      </c>
      <c r="B149" s="31" t="s">
        <v>311</v>
      </c>
      <c r="C149" s="32" t="s">
        <v>312</v>
      </c>
      <c r="D149" s="8">
        <v>4</v>
      </c>
      <c r="E149" s="9">
        <v>2.6</v>
      </c>
    </row>
    <row r="150" ht="15.6" spans="1:5">
      <c r="A150" s="26" t="s">
        <v>302</v>
      </c>
      <c r="B150" s="31" t="s">
        <v>313</v>
      </c>
      <c r="C150" s="32" t="s">
        <v>314</v>
      </c>
      <c r="D150" s="8">
        <v>4</v>
      </c>
      <c r="E150" s="9">
        <v>2.6</v>
      </c>
    </row>
    <row r="151" ht="15.6" spans="1:5">
      <c r="A151" s="26" t="s">
        <v>302</v>
      </c>
      <c r="B151" s="31" t="s">
        <v>315</v>
      </c>
      <c r="C151" s="32" t="s">
        <v>316</v>
      </c>
      <c r="D151" s="8">
        <v>2</v>
      </c>
      <c r="E151" s="9">
        <v>1.3</v>
      </c>
    </row>
    <row r="152" ht="15.6" spans="1:5">
      <c r="A152" s="26" t="s">
        <v>302</v>
      </c>
      <c r="B152" s="31" t="s">
        <v>317</v>
      </c>
      <c r="C152" s="32" t="s">
        <v>318</v>
      </c>
      <c r="D152" s="8">
        <v>6</v>
      </c>
      <c r="E152" s="9">
        <v>4</v>
      </c>
    </row>
    <row r="153" ht="15.6" spans="1:5">
      <c r="A153" s="26" t="s">
        <v>302</v>
      </c>
      <c r="B153" s="31" t="s">
        <v>319</v>
      </c>
      <c r="C153" s="32" t="s">
        <v>320</v>
      </c>
      <c r="D153" s="8">
        <v>2</v>
      </c>
      <c r="E153" s="9">
        <v>1.3</v>
      </c>
    </row>
    <row r="154" ht="15.6" spans="1:5">
      <c r="A154" s="26" t="s">
        <v>302</v>
      </c>
      <c r="B154" s="31" t="s">
        <v>321</v>
      </c>
      <c r="C154" s="32" t="s">
        <v>322</v>
      </c>
      <c r="D154" s="8">
        <v>2</v>
      </c>
      <c r="E154" s="9">
        <v>1.3</v>
      </c>
    </row>
    <row r="155" ht="15.6" spans="1:5">
      <c r="A155" s="26" t="s">
        <v>302</v>
      </c>
      <c r="B155" s="31" t="s">
        <v>323</v>
      </c>
      <c r="C155" s="32" t="s">
        <v>324</v>
      </c>
      <c r="D155" s="8">
        <v>2</v>
      </c>
      <c r="E155" s="9">
        <v>1.3</v>
      </c>
    </row>
    <row r="156" ht="15.6" spans="1:5">
      <c r="A156" s="26" t="s">
        <v>302</v>
      </c>
      <c r="B156" s="31" t="s">
        <v>325</v>
      </c>
      <c r="C156" s="32" t="s">
        <v>326</v>
      </c>
      <c r="D156" s="8">
        <v>2</v>
      </c>
      <c r="E156" s="9">
        <v>1.3</v>
      </c>
    </row>
    <row r="157" ht="15.6" spans="1:5">
      <c r="A157" s="26" t="s">
        <v>302</v>
      </c>
      <c r="B157" s="31" t="s">
        <v>327</v>
      </c>
      <c r="C157" s="32" t="s">
        <v>328</v>
      </c>
      <c r="D157" s="27">
        <v>2</v>
      </c>
      <c r="E157" s="9">
        <v>1.3</v>
      </c>
    </row>
    <row r="158" ht="15.6" spans="1:5">
      <c r="A158" s="26" t="s">
        <v>302</v>
      </c>
      <c r="B158" s="31" t="s">
        <v>329</v>
      </c>
      <c r="C158" s="32" t="s">
        <v>330</v>
      </c>
      <c r="D158" s="27">
        <v>4</v>
      </c>
      <c r="E158" s="9">
        <v>2.6</v>
      </c>
    </row>
    <row r="159" ht="15.6" spans="1:5">
      <c r="A159" s="26" t="s">
        <v>302</v>
      </c>
      <c r="B159" s="31" t="s">
        <v>331</v>
      </c>
      <c r="C159" s="32" t="s">
        <v>332</v>
      </c>
      <c r="D159" s="8">
        <v>4</v>
      </c>
      <c r="E159" s="9">
        <v>2.6</v>
      </c>
    </row>
    <row r="160" ht="15.6" spans="1:5">
      <c r="A160" s="26" t="s">
        <v>302</v>
      </c>
      <c r="B160" s="10" t="s">
        <v>333</v>
      </c>
      <c r="C160" s="11" t="s">
        <v>334</v>
      </c>
      <c r="D160" s="8">
        <v>4</v>
      </c>
      <c r="E160" s="9">
        <v>2.6</v>
      </c>
    </row>
    <row r="161" ht="15.6" spans="1:5">
      <c r="A161" s="26" t="s">
        <v>302</v>
      </c>
      <c r="B161" s="10" t="s">
        <v>335</v>
      </c>
      <c r="C161" s="11" t="s">
        <v>336</v>
      </c>
      <c r="D161" s="8">
        <v>2</v>
      </c>
      <c r="E161" s="9">
        <v>1.3</v>
      </c>
    </row>
    <row r="162" ht="15.6" spans="1:5">
      <c r="A162" s="26" t="s">
        <v>302</v>
      </c>
      <c r="B162" s="10" t="s">
        <v>337</v>
      </c>
      <c r="C162" s="11" t="s">
        <v>338</v>
      </c>
      <c r="D162" s="8">
        <v>4</v>
      </c>
      <c r="E162" s="9">
        <v>2.6</v>
      </c>
    </row>
    <row r="163" ht="15.6" spans="1:5">
      <c r="A163" s="26" t="s">
        <v>302</v>
      </c>
      <c r="B163" s="31" t="s">
        <v>339</v>
      </c>
      <c r="C163" s="32" t="s">
        <v>340</v>
      </c>
      <c r="D163" s="33">
        <v>4</v>
      </c>
      <c r="E163" s="9">
        <v>2.6</v>
      </c>
    </row>
    <row r="164" ht="15.6" spans="1:5">
      <c r="A164" s="26" t="s">
        <v>341</v>
      </c>
      <c r="B164" s="31" t="s">
        <v>342</v>
      </c>
      <c r="C164" s="32" t="s">
        <v>343</v>
      </c>
      <c r="D164" s="33">
        <v>2</v>
      </c>
      <c r="E164" s="9">
        <v>1.3</v>
      </c>
    </row>
    <row r="165" ht="15.6" spans="1:5">
      <c r="A165" s="26" t="s">
        <v>341</v>
      </c>
      <c r="B165" s="31" t="s">
        <v>344</v>
      </c>
      <c r="C165" s="32" t="s">
        <v>345</v>
      </c>
      <c r="D165" s="34">
        <v>4</v>
      </c>
      <c r="E165" s="9">
        <v>2.6</v>
      </c>
    </row>
    <row r="166" ht="15.6" spans="1:5">
      <c r="A166" s="26" t="s">
        <v>341</v>
      </c>
      <c r="B166" s="31" t="s">
        <v>346</v>
      </c>
      <c r="C166" s="32" t="s">
        <v>347</v>
      </c>
      <c r="D166" s="35">
        <v>5</v>
      </c>
      <c r="E166" s="9">
        <v>3.3</v>
      </c>
    </row>
    <row r="167" ht="15.6" spans="1:5">
      <c r="A167" s="26" t="s">
        <v>341</v>
      </c>
      <c r="B167" s="31" t="s">
        <v>348</v>
      </c>
      <c r="C167" s="32" t="s">
        <v>349</v>
      </c>
      <c r="D167" s="35">
        <v>2</v>
      </c>
      <c r="E167" s="9">
        <v>1.3</v>
      </c>
    </row>
    <row r="168" ht="15.6" spans="1:5">
      <c r="A168" s="26" t="s">
        <v>341</v>
      </c>
      <c r="B168" s="31" t="s">
        <v>350</v>
      </c>
      <c r="C168" s="32" t="s">
        <v>351</v>
      </c>
      <c r="D168" s="35">
        <v>2</v>
      </c>
      <c r="E168" s="9">
        <v>1.3</v>
      </c>
    </row>
    <row r="169" ht="15.6" spans="1:5">
      <c r="A169" s="26" t="s">
        <v>341</v>
      </c>
      <c r="B169" s="31" t="s">
        <v>352</v>
      </c>
      <c r="C169" s="32" t="s">
        <v>353</v>
      </c>
      <c r="D169" s="35">
        <v>2</v>
      </c>
      <c r="E169" s="9">
        <v>1.3</v>
      </c>
    </row>
    <row r="170" ht="15.6" spans="1:5">
      <c r="A170" s="26" t="s">
        <v>341</v>
      </c>
      <c r="B170" s="31" t="s">
        <v>354</v>
      </c>
      <c r="C170" s="32" t="s">
        <v>355</v>
      </c>
      <c r="D170" s="35">
        <v>2</v>
      </c>
      <c r="E170" s="9">
        <v>1.3</v>
      </c>
    </row>
    <row r="171" ht="15.6" spans="1:5">
      <c r="A171" s="26" t="s">
        <v>341</v>
      </c>
      <c r="B171" s="31" t="s">
        <v>356</v>
      </c>
      <c r="C171" s="32" t="s">
        <v>357</v>
      </c>
      <c r="D171" s="35">
        <v>2</v>
      </c>
      <c r="E171" s="9">
        <v>1.3</v>
      </c>
    </row>
    <row r="172" ht="15.6" spans="1:5">
      <c r="A172" s="26" t="s">
        <v>341</v>
      </c>
      <c r="B172" s="31" t="s">
        <v>358</v>
      </c>
      <c r="C172" s="32" t="s">
        <v>359</v>
      </c>
      <c r="D172" s="35">
        <v>6</v>
      </c>
      <c r="E172" s="9">
        <v>4</v>
      </c>
    </row>
    <row r="173" ht="15.6" spans="1:5">
      <c r="A173" s="26" t="s">
        <v>341</v>
      </c>
      <c r="B173" s="31" t="s">
        <v>360</v>
      </c>
      <c r="C173" s="32" t="s">
        <v>361</v>
      </c>
      <c r="D173" s="36">
        <v>2</v>
      </c>
      <c r="E173" s="9">
        <v>1.3</v>
      </c>
    </row>
    <row r="174" ht="15.6" spans="1:5">
      <c r="A174" s="26" t="s">
        <v>341</v>
      </c>
      <c r="B174" s="31" t="s">
        <v>362</v>
      </c>
      <c r="C174" s="32" t="s">
        <v>363</v>
      </c>
      <c r="D174" s="36">
        <v>4</v>
      </c>
      <c r="E174" s="9">
        <v>2.6</v>
      </c>
    </row>
    <row r="175" ht="15.6" spans="1:5">
      <c r="A175" s="26" t="s">
        <v>341</v>
      </c>
      <c r="B175" s="31" t="s">
        <v>364</v>
      </c>
      <c r="C175" s="32" t="s">
        <v>365</v>
      </c>
      <c r="D175" s="36">
        <v>2</v>
      </c>
      <c r="E175" s="9">
        <v>1.3</v>
      </c>
    </row>
    <row r="176" ht="15.6" spans="1:5">
      <c r="A176" s="26" t="s">
        <v>341</v>
      </c>
      <c r="B176" s="31" t="s">
        <v>366</v>
      </c>
      <c r="C176" s="32" t="s">
        <v>367</v>
      </c>
      <c r="D176" s="8">
        <v>10</v>
      </c>
      <c r="E176" s="9">
        <v>6.6</v>
      </c>
    </row>
    <row r="177" ht="15.6" spans="1:5">
      <c r="A177" s="26" t="s">
        <v>341</v>
      </c>
      <c r="B177" s="31" t="s">
        <v>368</v>
      </c>
      <c r="C177" s="32" t="s">
        <v>369</v>
      </c>
      <c r="D177" s="35">
        <v>3</v>
      </c>
      <c r="E177" s="9">
        <v>2</v>
      </c>
    </row>
    <row r="178" ht="15.6" spans="1:5">
      <c r="A178" s="26" t="s">
        <v>370</v>
      </c>
      <c r="B178" s="31" t="s">
        <v>371</v>
      </c>
      <c r="C178" s="32" t="s">
        <v>372</v>
      </c>
      <c r="D178" s="35">
        <v>5</v>
      </c>
      <c r="E178" s="9">
        <v>3.3</v>
      </c>
    </row>
    <row r="179" ht="15.6" spans="1:5">
      <c r="A179" s="26" t="s">
        <v>370</v>
      </c>
      <c r="B179" s="31" t="s">
        <v>373</v>
      </c>
      <c r="C179" s="32" t="s">
        <v>374</v>
      </c>
      <c r="D179" s="27">
        <v>6</v>
      </c>
      <c r="E179" s="9">
        <v>4</v>
      </c>
    </row>
    <row r="180" ht="15.6" spans="1:5">
      <c r="A180" s="26" t="s">
        <v>370</v>
      </c>
      <c r="B180" s="31" t="s">
        <v>375</v>
      </c>
      <c r="C180" s="32" t="s">
        <v>376</v>
      </c>
      <c r="D180" s="27">
        <v>5</v>
      </c>
      <c r="E180" s="9">
        <v>3.3</v>
      </c>
    </row>
    <row r="181" ht="15.6" spans="1:5">
      <c r="A181" s="26" t="s">
        <v>370</v>
      </c>
      <c r="B181" s="31" t="s">
        <v>377</v>
      </c>
      <c r="C181" s="32" t="s">
        <v>378</v>
      </c>
      <c r="D181" s="27">
        <v>9</v>
      </c>
      <c r="E181" s="9">
        <v>6</v>
      </c>
    </row>
    <row r="182" ht="15.6" spans="1:5">
      <c r="A182" s="26" t="s">
        <v>370</v>
      </c>
      <c r="B182" s="31" t="s">
        <v>379</v>
      </c>
      <c r="C182" s="32" t="s">
        <v>380</v>
      </c>
      <c r="D182" s="27">
        <v>3</v>
      </c>
      <c r="E182" s="9">
        <v>2</v>
      </c>
    </row>
    <row r="183" ht="15.6" spans="1:5">
      <c r="A183" s="26" t="s">
        <v>370</v>
      </c>
      <c r="B183" s="31" t="s">
        <v>381</v>
      </c>
      <c r="C183" s="32" t="s">
        <v>382</v>
      </c>
      <c r="D183" s="27">
        <v>5</v>
      </c>
      <c r="E183" s="9">
        <v>3.3</v>
      </c>
    </row>
    <row r="184" ht="15.6" spans="1:5">
      <c r="A184" s="26" t="s">
        <v>370</v>
      </c>
      <c r="B184" s="31" t="s">
        <v>383</v>
      </c>
      <c r="C184" s="32" t="s">
        <v>384</v>
      </c>
      <c r="D184" s="27">
        <v>3</v>
      </c>
      <c r="E184" s="9">
        <v>2</v>
      </c>
    </row>
    <row r="185" ht="15.6" spans="1:5">
      <c r="A185" s="26" t="s">
        <v>370</v>
      </c>
      <c r="B185" s="31" t="s">
        <v>385</v>
      </c>
      <c r="C185" s="32" t="s">
        <v>386</v>
      </c>
      <c r="D185" s="27">
        <v>5</v>
      </c>
      <c r="E185" s="9">
        <v>3.3</v>
      </c>
    </row>
    <row r="186" ht="15.6" spans="1:5">
      <c r="A186" s="26" t="s">
        <v>370</v>
      </c>
      <c r="B186" s="31" t="s">
        <v>387</v>
      </c>
      <c r="C186" s="32" t="s">
        <v>388</v>
      </c>
      <c r="D186" s="35">
        <v>5</v>
      </c>
      <c r="E186" s="9">
        <v>3.3</v>
      </c>
    </row>
    <row r="187" ht="15.6" spans="1:5">
      <c r="A187" s="26" t="s">
        <v>370</v>
      </c>
      <c r="B187" s="31" t="s">
        <v>389</v>
      </c>
      <c r="C187" s="32" t="s">
        <v>390</v>
      </c>
      <c r="D187" s="35">
        <v>7</v>
      </c>
      <c r="E187" s="9">
        <v>4.6</v>
      </c>
    </row>
    <row r="188" ht="15.6" spans="1:5">
      <c r="A188" s="26" t="s">
        <v>370</v>
      </c>
      <c r="B188" s="31" t="s">
        <v>391</v>
      </c>
      <c r="C188" s="32" t="s">
        <v>392</v>
      </c>
      <c r="D188" s="35">
        <v>8</v>
      </c>
      <c r="E188" s="9">
        <v>5.3</v>
      </c>
    </row>
    <row r="189" ht="15.6" spans="1:5">
      <c r="A189" s="26" t="s">
        <v>370</v>
      </c>
      <c r="B189" s="10" t="s">
        <v>393</v>
      </c>
      <c r="C189" s="11" t="s">
        <v>394</v>
      </c>
      <c r="D189" s="35">
        <v>5</v>
      </c>
      <c r="E189" s="9">
        <v>3.3</v>
      </c>
    </row>
    <row r="190" ht="15.6" spans="1:5">
      <c r="A190" s="26" t="s">
        <v>370</v>
      </c>
      <c r="B190" s="10" t="s">
        <v>395</v>
      </c>
      <c r="C190" s="11" t="s">
        <v>396</v>
      </c>
      <c r="D190" s="35">
        <v>2</v>
      </c>
      <c r="E190" s="9">
        <v>1.3</v>
      </c>
    </row>
    <row r="191" ht="15.6" spans="1:5">
      <c r="A191" s="26" t="s">
        <v>370</v>
      </c>
      <c r="B191" s="10" t="s">
        <v>397</v>
      </c>
      <c r="C191" s="11" t="s">
        <v>398</v>
      </c>
      <c r="D191" s="35">
        <v>2</v>
      </c>
      <c r="E191" s="9">
        <v>1.3</v>
      </c>
    </row>
    <row r="192" ht="15.6" spans="1:5">
      <c r="A192" s="26" t="s">
        <v>370</v>
      </c>
      <c r="B192" s="24" t="s">
        <v>399</v>
      </c>
      <c r="C192" s="25" t="s">
        <v>400</v>
      </c>
      <c r="D192" s="35">
        <v>2</v>
      </c>
      <c r="E192" s="9">
        <v>1.3</v>
      </c>
    </row>
    <row r="193" ht="15.6" spans="1:5">
      <c r="A193" s="26" t="s">
        <v>370</v>
      </c>
      <c r="B193" s="31" t="s">
        <v>401</v>
      </c>
      <c r="C193" s="32" t="s">
        <v>402</v>
      </c>
      <c r="D193" s="27">
        <v>2</v>
      </c>
      <c r="E193" s="9">
        <v>1.3</v>
      </c>
    </row>
    <row r="194" ht="15.6" spans="1:5">
      <c r="A194" s="26" t="s">
        <v>403</v>
      </c>
      <c r="B194" s="31" t="s">
        <v>404</v>
      </c>
      <c r="C194" s="32" t="s">
        <v>405</v>
      </c>
      <c r="D194" s="27">
        <v>2</v>
      </c>
      <c r="E194" s="9">
        <v>1.3</v>
      </c>
    </row>
    <row r="195" ht="15.6" spans="1:5">
      <c r="A195" s="26" t="s">
        <v>403</v>
      </c>
      <c r="B195" s="31" t="s">
        <v>406</v>
      </c>
      <c r="C195" s="32" t="s">
        <v>407</v>
      </c>
      <c r="D195" s="27">
        <v>5</v>
      </c>
      <c r="E195" s="9">
        <v>3.3</v>
      </c>
    </row>
    <row r="196" ht="15.6" spans="1:5">
      <c r="A196" s="26" t="s">
        <v>403</v>
      </c>
      <c r="B196" s="31" t="s">
        <v>408</v>
      </c>
      <c r="C196" s="32" t="s">
        <v>409</v>
      </c>
      <c r="D196" s="27">
        <v>2</v>
      </c>
      <c r="E196" s="9">
        <v>1.3</v>
      </c>
    </row>
    <row r="197" ht="15.6" spans="1:5">
      <c r="A197" s="26" t="s">
        <v>403</v>
      </c>
      <c r="B197" s="31" t="s">
        <v>410</v>
      </c>
      <c r="C197" s="32" t="s">
        <v>411</v>
      </c>
      <c r="D197" s="27">
        <v>2</v>
      </c>
      <c r="E197" s="9">
        <v>1.3</v>
      </c>
    </row>
    <row r="198" ht="15.6" spans="1:5">
      <c r="A198" s="26" t="s">
        <v>403</v>
      </c>
      <c r="B198" s="10" t="s">
        <v>412</v>
      </c>
      <c r="C198" s="11" t="s">
        <v>413</v>
      </c>
      <c r="D198" s="27">
        <v>2</v>
      </c>
      <c r="E198" s="9">
        <v>1.3</v>
      </c>
    </row>
    <row r="199" ht="15.6" spans="1:5">
      <c r="A199" s="26" t="s">
        <v>403</v>
      </c>
      <c r="B199" s="10" t="s">
        <v>414</v>
      </c>
      <c r="C199" s="11" t="s">
        <v>415</v>
      </c>
      <c r="D199" s="27">
        <v>3</v>
      </c>
      <c r="E199" s="9">
        <v>2</v>
      </c>
    </row>
    <row r="200" ht="15.6" spans="1:5">
      <c r="A200" s="26" t="s">
        <v>403</v>
      </c>
      <c r="B200" s="10" t="s">
        <v>416</v>
      </c>
      <c r="C200" s="11" t="s">
        <v>417</v>
      </c>
      <c r="D200" s="27">
        <v>3</v>
      </c>
      <c r="E200" s="9">
        <v>2</v>
      </c>
    </row>
    <row r="201" ht="15.6" spans="1:5">
      <c r="A201" s="26" t="s">
        <v>403</v>
      </c>
      <c r="B201" s="10" t="s">
        <v>418</v>
      </c>
      <c r="C201" s="11" t="s">
        <v>419</v>
      </c>
      <c r="D201" s="27">
        <v>6</v>
      </c>
      <c r="E201" s="9">
        <v>4</v>
      </c>
    </row>
    <row r="202" ht="15.6" spans="1:5">
      <c r="A202" s="26" t="s">
        <v>403</v>
      </c>
      <c r="B202" s="10" t="s">
        <v>420</v>
      </c>
      <c r="C202" s="11" t="s">
        <v>421</v>
      </c>
      <c r="D202" s="27">
        <v>3</v>
      </c>
      <c r="E202" s="9">
        <v>2</v>
      </c>
    </row>
    <row r="203" ht="15.6" spans="1:5">
      <c r="A203" s="26" t="s">
        <v>403</v>
      </c>
      <c r="B203" s="10" t="s">
        <v>422</v>
      </c>
      <c r="C203" s="11" t="s">
        <v>423</v>
      </c>
      <c r="D203" s="27">
        <v>3</v>
      </c>
      <c r="E203" s="9">
        <v>2</v>
      </c>
    </row>
    <row r="204" ht="15.6" spans="1:5">
      <c r="A204" s="26" t="s">
        <v>403</v>
      </c>
      <c r="B204" s="24" t="s">
        <v>424</v>
      </c>
      <c r="C204" s="25" t="s">
        <v>425</v>
      </c>
      <c r="D204" s="27">
        <v>2</v>
      </c>
      <c r="E204" s="9">
        <v>1.3</v>
      </c>
    </row>
    <row r="205" ht="15.6" spans="1:5">
      <c r="A205" s="26" t="s">
        <v>403</v>
      </c>
      <c r="B205" s="31" t="s">
        <v>426</v>
      </c>
      <c r="C205" s="32" t="s">
        <v>427</v>
      </c>
      <c r="D205" s="27">
        <v>7</v>
      </c>
      <c r="E205" s="9">
        <v>4.6</v>
      </c>
    </row>
    <row r="206" ht="15.6" spans="1:5">
      <c r="A206" s="26" t="s">
        <v>428</v>
      </c>
      <c r="B206" s="31" t="s">
        <v>429</v>
      </c>
      <c r="C206" s="32" t="s">
        <v>430</v>
      </c>
      <c r="D206" s="37">
        <v>9</v>
      </c>
      <c r="E206" s="9">
        <v>6</v>
      </c>
    </row>
    <row r="207" ht="15.6" spans="1:5">
      <c r="A207" s="26" t="s">
        <v>428</v>
      </c>
      <c r="B207" s="31" t="s">
        <v>431</v>
      </c>
      <c r="C207" s="32" t="s">
        <v>432</v>
      </c>
      <c r="D207" s="37">
        <v>2</v>
      </c>
      <c r="E207" s="9">
        <v>1.3</v>
      </c>
    </row>
    <row r="208" ht="15.6" spans="1:5">
      <c r="A208" s="26" t="s">
        <v>428</v>
      </c>
      <c r="B208" s="31" t="s">
        <v>433</v>
      </c>
      <c r="C208" s="32" t="s">
        <v>434</v>
      </c>
      <c r="D208" s="37">
        <v>2</v>
      </c>
      <c r="E208" s="9">
        <v>1.3</v>
      </c>
    </row>
    <row r="209" ht="15.6" spans="1:5">
      <c r="A209" s="26" t="s">
        <v>428</v>
      </c>
      <c r="B209" s="31" t="s">
        <v>435</v>
      </c>
      <c r="C209" s="32" t="s">
        <v>436</v>
      </c>
      <c r="D209" s="37">
        <v>2</v>
      </c>
      <c r="E209" s="9">
        <v>1.3</v>
      </c>
    </row>
    <row r="210" ht="15.6" spans="1:5">
      <c r="A210" s="26" t="s">
        <v>428</v>
      </c>
      <c r="B210" s="10" t="s">
        <v>437</v>
      </c>
      <c r="C210" s="11" t="s">
        <v>438</v>
      </c>
      <c r="D210" s="37">
        <v>5</v>
      </c>
      <c r="E210" s="9">
        <v>3.3</v>
      </c>
    </row>
    <row r="211" ht="15.6" spans="1:5">
      <c r="A211" s="26" t="s">
        <v>428</v>
      </c>
      <c r="B211" s="10" t="s">
        <v>439</v>
      </c>
      <c r="C211" s="11" t="s">
        <v>440</v>
      </c>
      <c r="D211" s="37">
        <v>3</v>
      </c>
      <c r="E211" s="9">
        <v>2</v>
      </c>
    </row>
    <row r="212" ht="15.6" spans="1:5">
      <c r="A212" s="26" t="s">
        <v>428</v>
      </c>
      <c r="B212" s="31" t="s">
        <v>441</v>
      </c>
      <c r="C212" s="32" t="s">
        <v>442</v>
      </c>
      <c r="D212" s="37">
        <v>2</v>
      </c>
      <c r="E212" s="9">
        <v>1.3</v>
      </c>
    </row>
    <row r="213" ht="15.6" spans="1:5">
      <c r="A213" s="18" t="s">
        <v>443</v>
      </c>
      <c r="B213" s="31" t="s">
        <v>444</v>
      </c>
      <c r="C213" s="32" t="s">
        <v>445</v>
      </c>
      <c r="D213" s="8">
        <v>3</v>
      </c>
      <c r="E213" s="9">
        <v>2</v>
      </c>
    </row>
    <row r="214" ht="15.6" spans="1:5">
      <c r="A214" s="18" t="s">
        <v>443</v>
      </c>
      <c r="B214" s="31" t="s">
        <v>446</v>
      </c>
      <c r="C214" s="32" t="s">
        <v>447</v>
      </c>
      <c r="D214" s="8">
        <v>3</v>
      </c>
      <c r="E214" s="9">
        <v>2</v>
      </c>
    </row>
    <row r="215" ht="15.6" spans="1:5">
      <c r="A215" s="18" t="s">
        <v>443</v>
      </c>
      <c r="B215" s="31" t="s">
        <v>448</v>
      </c>
      <c r="C215" s="32" t="s">
        <v>449</v>
      </c>
      <c r="D215" s="8">
        <v>3</v>
      </c>
      <c r="E215" s="9">
        <v>2</v>
      </c>
    </row>
    <row r="216" spans="1:5">
      <c r="A216" s="18" t="s">
        <v>443</v>
      </c>
      <c r="B216" s="10" t="s">
        <v>450</v>
      </c>
      <c r="C216" s="11" t="s">
        <v>451</v>
      </c>
      <c r="D216" s="8">
        <v>5</v>
      </c>
      <c r="E216" s="9">
        <v>3.3</v>
      </c>
    </row>
    <row r="217" spans="1:5">
      <c r="A217" s="18" t="s">
        <v>443</v>
      </c>
      <c r="B217" s="10" t="s">
        <v>452</v>
      </c>
      <c r="C217" s="11" t="s">
        <v>453</v>
      </c>
      <c r="D217" s="8">
        <v>2</v>
      </c>
      <c r="E217" s="9">
        <v>1.3</v>
      </c>
    </row>
    <row r="218" spans="1:5">
      <c r="A218" s="18" t="s">
        <v>443</v>
      </c>
      <c r="B218" s="10" t="s">
        <v>454</v>
      </c>
      <c r="C218" s="11" t="s">
        <v>455</v>
      </c>
      <c r="D218" s="38">
        <v>3</v>
      </c>
      <c r="E218" s="9">
        <v>2</v>
      </c>
    </row>
    <row r="219" spans="1:5">
      <c r="A219" s="18" t="s">
        <v>443</v>
      </c>
      <c r="B219" s="39" t="s">
        <v>456</v>
      </c>
      <c r="C219" s="40" t="s">
        <v>457</v>
      </c>
      <c r="D219" s="38">
        <v>2</v>
      </c>
      <c r="E219" s="9">
        <v>1.3</v>
      </c>
    </row>
    <row r="220" ht="15.6" spans="1:5">
      <c r="A220" s="18" t="s">
        <v>443</v>
      </c>
      <c r="B220" s="31" t="s">
        <v>454</v>
      </c>
      <c r="C220" s="32" t="s">
        <v>455</v>
      </c>
      <c r="D220" s="27">
        <v>4</v>
      </c>
      <c r="E220" s="9">
        <v>2.6</v>
      </c>
    </row>
    <row r="221" ht="15.6" spans="1:5">
      <c r="A221" s="18" t="s">
        <v>458</v>
      </c>
      <c r="B221" s="31" t="s">
        <v>459</v>
      </c>
      <c r="C221" s="32" t="s">
        <v>460</v>
      </c>
      <c r="D221" s="8">
        <v>3</v>
      </c>
      <c r="E221" s="9">
        <v>2</v>
      </c>
    </row>
    <row r="222" spans="1:5">
      <c r="A222" s="18" t="s">
        <v>458</v>
      </c>
      <c r="B222" s="14" t="s">
        <v>461</v>
      </c>
      <c r="C222" s="15" t="s">
        <v>462</v>
      </c>
      <c r="D222" s="27">
        <v>3</v>
      </c>
      <c r="E222" s="9">
        <v>2</v>
      </c>
    </row>
    <row r="223" spans="1:5">
      <c r="A223" s="18" t="s">
        <v>458</v>
      </c>
      <c r="B223" s="14" t="s">
        <v>463</v>
      </c>
      <c r="C223" s="15" t="s">
        <v>464</v>
      </c>
      <c r="D223" s="27">
        <v>3</v>
      </c>
      <c r="E223" s="9">
        <v>2</v>
      </c>
    </row>
    <row r="224" spans="1:5">
      <c r="A224" s="18" t="s">
        <v>458</v>
      </c>
      <c r="B224" s="14" t="s">
        <v>465</v>
      </c>
      <c r="C224" s="15" t="s">
        <v>466</v>
      </c>
      <c r="D224" s="27">
        <v>2</v>
      </c>
      <c r="E224" s="9">
        <v>1.3</v>
      </c>
    </row>
    <row r="225" ht="15.6" spans="1:5">
      <c r="A225" s="18" t="s">
        <v>458</v>
      </c>
      <c r="B225" s="31" t="s">
        <v>467</v>
      </c>
      <c r="C225" s="32" t="s">
        <v>468</v>
      </c>
      <c r="D225" s="8">
        <v>2</v>
      </c>
      <c r="E225" s="9">
        <v>1.3</v>
      </c>
    </row>
    <row r="226" ht="15.6" spans="1:5">
      <c r="A226" s="32" t="s">
        <v>469</v>
      </c>
      <c r="B226" s="31" t="s">
        <v>470</v>
      </c>
      <c r="C226" s="32" t="s">
        <v>471</v>
      </c>
      <c r="D226" s="35">
        <v>3</v>
      </c>
      <c r="E226" s="9">
        <v>2</v>
      </c>
    </row>
    <row r="227" ht="15.6" spans="1:5">
      <c r="A227" s="32" t="s">
        <v>469</v>
      </c>
      <c r="B227" s="31" t="s">
        <v>472</v>
      </c>
      <c r="C227" s="32" t="s">
        <v>473</v>
      </c>
      <c r="D227" s="35">
        <v>3</v>
      </c>
      <c r="E227" s="9">
        <v>2</v>
      </c>
    </row>
    <row r="228" ht="15.6" spans="1:5">
      <c r="A228" s="32" t="s">
        <v>469</v>
      </c>
      <c r="B228" s="31" t="s">
        <v>474</v>
      </c>
      <c r="C228" s="32" t="s">
        <v>475</v>
      </c>
      <c r="D228" s="35">
        <v>2</v>
      </c>
      <c r="E228" s="9">
        <v>1.3</v>
      </c>
    </row>
    <row r="229" ht="15.6" spans="1:5">
      <c r="A229" s="32" t="s">
        <v>469</v>
      </c>
      <c r="B229" s="31" t="s">
        <v>476</v>
      </c>
      <c r="C229" s="32" t="s">
        <v>477</v>
      </c>
      <c r="D229" s="35">
        <v>2</v>
      </c>
      <c r="E229" s="9">
        <v>1.3</v>
      </c>
    </row>
    <row r="230" ht="15.6" spans="1:5">
      <c r="A230" s="32" t="s">
        <v>469</v>
      </c>
      <c r="B230" s="31" t="s">
        <v>478</v>
      </c>
      <c r="C230" s="32" t="s">
        <v>479</v>
      </c>
      <c r="D230" s="35">
        <v>3</v>
      </c>
      <c r="E230" s="9">
        <v>2</v>
      </c>
    </row>
    <row r="231" ht="15.6" spans="1:5">
      <c r="A231" s="32" t="s">
        <v>469</v>
      </c>
      <c r="B231" s="31" t="s">
        <v>480</v>
      </c>
      <c r="C231" s="32" t="s">
        <v>481</v>
      </c>
      <c r="D231" s="35">
        <v>3</v>
      </c>
      <c r="E231" s="9">
        <v>2</v>
      </c>
    </row>
    <row r="232" ht="15.6" spans="1:5">
      <c r="A232" s="32" t="s">
        <v>469</v>
      </c>
      <c r="B232" s="31" t="s">
        <v>482</v>
      </c>
      <c r="C232" s="32" t="s">
        <v>483</v>
      </c>
      <c r="D232" s="35">
        <v>3</v>
      </c>
      <c r="E232" s="9">
        <v>2</v>
      </c>
    </row>
    <row r="233" ht="15.6" spans="1:5">
      <c r="A233" s="32" t="s">
        <v>469</v>
      </c>
      <c r="B233" s="31" t="s">
        <v>484</v>
      </c>
      <c r="C233" s="32" t="s">
        <v>485</v>
      </c>
      <c r="D233" s="35">
        <v>3</v>
      </c>
      <c r="E233" s="9">
        <v>2</v>
      </c>
    </row>
    <row r="234" ht="15.6" spans="1:5">
      <c r="A234" s="32" t="s">
        <v>469</v>
      </c>
      <c r="B234" s="31" t="s">
        <v>486</v>
      </c>
      <c r="C234" s="32" t="s">
        <v>487</v>
      </c>
      <c r="D234" s="35">
        <v>3</v>
      </c>
      <c r="E234" s="9">
        <v>2</v>
      </c>
    </row>
    <row r="235" ht="15.6" spans="1:5">
      <c r="A235" s="32" t="s">
        <v>488</v>
      </c>
      <c r="B235" s="41" t="s">
        <v>489</v>
      </c>
      <c r="C235" s="42" t="s">
        <v>490</v>
      </c>
      <c r="D235" s="43">
        <v>3</v>
      </c>
      <c r="E235" s="9">
        <v>2</v>
      </c>
    </row>
    <row r="236" ht="15.6" spans="1:5">
      <c r="A236" s="32" t="s">
        <v>488</v>
      </c>
      <c r="B236" s="31" t="s">
        <v>491</v>
      </c>
      <c r="C236" s="32" t="s">
        <v>492</v>
      </c>
      <c r="D236" s="35">
        <v>2</v>
      </c>
      <c r="E236" s="9">
        <v>1.3</v>
      </c>
    </row>
    <row r="237" ht="15.6" spans="1:5">
      <c r="A237" s="32" t="s">
        <v>488</v>
      </c>
      <c r="B237" s="10" t="s">
        <v>493</v>
      </c>
      <c r="C237" s="11" t="s">
        <v>494</v>
      </c>
      <c r="D237" s="36">
        <v>3</v>
      </c>
      <c r="E237" s="9">
        <v>2</v>
      </c>
    </row>
    <row r="238" ht="15.6" spans="1:5">
      <c r="A238" s="32" t="s">
        <v>488</v>
      </c>
      <c r="B238" s="10" t="s">
        <v>495</v>
      </c>
      <c r="C238" s="11" t="s">
        <v>496</v>
      </c>
      <c r="D238" s="36">
        <v>3</v>
      </c>
      <c r="E238" s="9">
        <v>2</v>
      </c>
    </row>
    <row r="239" ht="15.6" spans="1:5">
      <c r="A239" s="32" t="s">
        <v>488</v>
      </c>
      <c r="B239" s="10" t="s">
        <v>497</v>
      </c>
      <c r="C239" s="11" t="s">
        <v>498</v>
      </c>
      <c r="D239" s="36">
        <v>3</v>
      </c>
      <c r="E239" s="9">
        <v>2</v>
      </c>
    </row>
    <row r="240" ht="15.6" spans="1:5">
      <c r="A240" s="32" t="s">
        <v>488</v>
      </c>
      <c r="B240" s="12" t="s">
        <v>499</v>
      </c>
      <c r="C240" s="13" t="s">
        <v>500</v>
      </c>
      <c r="D240" s="36">
        <v>3</v>
      </c>
      <c r="E240" s="9">
        <v>2</v>
      </c>
    </row>
    <row r="241" ht="15.6" spans="1:5">
      <c r="A241" s="32" t="s">
        <v>501</v>
      </c>
      <c r="B241" s="31" t="s">
        <v>502</v>
      </c>
      <c r="C241" s="32" t="s">
        <v>503</v>
      </c>
      <c r="D241" s="8">
        <v>2</v>
      </c>
      <c r="E241" s="9">
        <v>1.3</v>
      </c>
    </row>
    <row r="242" ht="15.6" spans="1:5">
      <c r="A242" s="32" t="s">
        <v>501</v>
      </c>
      <c r="B242" s="12">
        <v>202231034</v>
      </c>
      <c r="C242" s="13" t="s">
        <v>504</v>
      </c>
      <c r="D242" s="38">
        <v>7</v>
      </c>
      <c r="E242" s="9">
        <v>4.6</v>
      </c>
    </row>
    <row r="243" ht="15.6" spans="1:5">
      <c r="A243" s="32" t="s">
        <v>505</v>
      </c>
      <c r="B243" s="44" t="s">
        <v>506</v>
      </c>
      <c r="C243" s="45" t="s">
        <v>507</v>
      </c>
      <c r="D243" s="46">
        <v>3</v>
      </c>
      <c r="E243" s="9">
        <v>2</v>
      </c>
    </row>
    <row r="244" ht="15.6" spans="1:5">
      <c r="A244" s="32" t="s">
        <v>505</v>
      </c>
      <c r="B244" s="14" t="s">
        <v>508</v>
      </c>
      <c r="C244" s="15" t="s">
        <v>509</v>
      </c>
      <c r="D244" s="47">
        <v>5</v>
      </c>
      <c r="E244" s="9">
        <v>3.3</v>
      </c>
    </row>
    <row r="245" ht="15.6" spans="1:5">
      <c r="A245" s="32" t="s">
        <v>505</v>
      </c>
      <c r="B245" s="14" t="s">
        <v>510</v>
      </c>
      <c r="C245" s="15" t="s">
        <v>511</v>
      </c>
      <c r="D245" s="8">
        <v>3</v>
      </c>
      <c r="E245" s="9">
        <v>2</v>
      </c>
    </row>
    <row r="246" spans="1:5">
      <c r="A246" s="15" t="s">
        <v>512</v>
      </c>
      <c r="B246" s="14" t="s">
        <v>513</v>
      </c>
      <c r="C246" s="15" t="s">
        <v>514</v>
      </c>
      <c r="D246" s="8">
        <v>4</v>
      </c>
      <c r="E246" s="9">
        <v>2.6</v>
      </c>
    </row>
    <row r="247" spans="1:5">
      <c r="A247" s="15" t="s">
        <v>512</v>
      </c>
      <c r="B247" s="14" t="s">
        <v>515</v>
      </c>
      <c r="C247" s="15" t="s">
        <v>516</v>
      </c>
      <c r="D247" s="8">
        <v>4</v>
      </c>
      <c r="E247" s="9">
        <v>2.6</v>
      </c>
    </row>
    <row r="248" spans="1:5">
      <c r="A248" s="15" t="s">
        <v>512</v>
      </c>
      <c r="B248" s="14" t="s">
        <v>517</v>
      </c>
      <c r="C248" s="15" t="s">
        <v>518</v>
      </c>
      <c r="D248" s="8">
        <v>2</v>
      </c>
      <c r="E248" s="9">
        <v>1.3</v>
      </c>
    </row>
    <row r="249" spans="1:5">
      <c r="A249" s="15" t="s">
        <v>512</v>
      </c>
      <c r="B249" s="14" t="s">
        <v>519</v>
      </c>
      <c r="C249" s="15" t="s">
        <v>253</v>
      </c>
      <c r="D249" s="8">
        <v>4</v>
      </c>
      <c r="E249" s="9">
        <v>2.6</v>
      </c>
    </row>
    <row r="250" spans="1:5">
      <c r="A250" s="15" t="s">
        <v>512</v>
      </c>
      <c r="B250" s="12" t="s">
        <v>520</v>
      </c>
      <c r="C250" s="13" t="s">
        <v>521</v>
      </c>
      <c r="D250" s="8">
        <v>2</v>
      </c>
      <c r="E250" s="9">
        <v>1.3</v>
      </c>
    </row>
    <row r="251" spans="1:5">
      <c r="A251" s="15" t="s">
        <v>512</v>
      </c>
      <c r="B251" s="12" t="s">
        <v>522</v>
      </c>
      <c r="C251" s="13" t="s">
        <v>523</v>
      </c>
      <c r="D251" s="8">
        <v>6</v>
      </c>
      <c r="E251" s="9">
        <v>4</v>
      </c>
    </row>
    <row r="252" spans="1:5">
      <c r="A252" s="15" t="s">
        <v>512</v>
      </c>
      <c r="B252" s="12" t="s">
        <v>524</v>
      </c>
      <c r="C252" s="13" t="s">
        <v>525</v>
      </c>
      <c r="D252" s="8">
        <v>4</v>
      </c>
      <c r="E252" s="9">
        <v>2.6</v>
      </c>
    </row>
    <row r="253" spans="1:5">
      <c r="A253" s="15" t="s">
        <v>512</v>
      </c>
      <c r="B253" s="7" t="s">
        <v>526</v>
      </c>
      <c r="C253" s="6" t="s">
        <v>527</v>
      </c>
      <c r="D253" s="8">
        <v>5</v>
      </c>
      <c r="E253" s="9">
        <v>3.3</v>
      </c>
    </row>
    <row r="254" spans="1:5">
      <c r="A254" s="15" t="s">
        <v>512</v>
      </c>
      <c r="B254" s="10" t="s">
        <v>528</v>
      </c>
      <c r="C254" s="11" t="s">
        <v>473</v>
      </c>
      <c r="D254" s="8">
        <v>5</v>
      </c>
      <c r="E254" s="9">
        <v>3.3</v>
      </c>
    </row>
    <row r="255" spans="1:5">
      <c r="A255" s="15" t="s">
        <v>512</v>
      </c>
      <c r="B255" s="14" t="s">
        <v>529</v>
      </c>
      <c r="C255" s="15" t="s">
        <v>530</v>
      </c>
      <c r="D255" s="8">
        <v>2</v>
      </c>
      <c r="E255" s="9">
        <v>1.3</v>
      </c>
    </row>
    <row r="256" spans="1:5">
      <c r="A256" s="15" t="s">
        <v>531</v>
      </c>
      <c r="B256" s="14" t="s">
        <v>532</v>
      </c>
      <c r="C256" s="15" t="s">
        <v>533</v>
      </c>
      <c r="D256" s="8">
        <v>8</v>
      </c>
      <c r="E256" s="9">
        <v>5.3</v>
      </c>
    </row>
    <row r="257" spans="1:5">
      <c r="A257" s="18" t="s">
        <v>534</v>
      </c>
      <c r="B257" s="14" t="s">
        <v>535</v>
      </c>
      <c r="C257" s="15" t="s">
        <v>536</v>
      </c>
      <c r="D257" s="8">
        <v>3</v>
      </c>
      <c r="E257" s="9">
        <v>2</v>
      </c>
    </row>
    <row r="258" spans="1:5">
      <c r="A258" s="18" t="s">
        <v>534</v>
      </c>
      <c r="B258" s="14" t="s">
        <v>537</v>
      </c>
      <c r="C258" s="15" t="s">
        <v>538</v>
      </c>
      <c r="D258" s="8">
        <v>8</v>
      </c>
      <c r="E258" s="9">
        <v>5.3</v>
      </c>
    </row>
    <row r="259" spans="1:5">
      <c r="A259" s="18" t="s">
        <v>534</v>
      </c>
      <c r="B259" s="14" t="s">
        <v>539</v>
      </c>
      <c r="C259" s="15" t="s">
        <v>540</v>
      </c>
      <c r="D259" s="8">
        <v>7</v>
      </c>
      <c r="E259" s="9">
        <v>4.6</v>
      </c>
    </row>
    <row r="260" spans="1:5">
      <c r="A260" s="18" t="s">
        <v>534</v>
      </c>
      <c r="B260" s="14" t="s">
        <v>541</v>
      </c>
      <c r="C260" s="15" t="s">
        <v>542</v>
      </c>
      <c r="D260" s="8">
        <v>4</v>
      </c>
      <c r="E260" s="9">
        <v>2.6</v>
      </c>
    </row>
    <row r="261" spans="1:5">
      <c r="A261" s="11" t="s">
        <v>543</v>
      </c>
      <c r="B261" s="14" t="s">
        <v>544</v>
      </c>
      <c r="C261" s="15" t="s">
        <v>545</v>
      </c>
      <c r="D261" s="8">
        <v>2</v>
      </c>
      <c r="E261" s="9">
        <v>1.3</v>
      </c>
    </row>
    <row r="262" spans="1:5">
      <c r="A262" s="11" t="s">
        <v>543</v>
      </c>
      <c r="B262" s="14" t="s">
        <v>546</v>
      </c>
      <c r="C262" s="15" t="s">
        <v>547</v>
      </c>
      <c r="D262" s="8">
        <v>2</v>
      </c>
      <c r="E262" s="9">
        <v>1.3</v>
      </c>
    </row>
    <row r="263" spans="1:5">
      <c r="A263" s="11" t="s">
        <v>543</v>
      </c>
      <c r="B263" s="10" t="s">
        <v>548</v>
      </c>
      <c r="C263" s="11" t="s">
        <v>549</v>
      </c>
      <c r="D263" s="38">
        <v>3</v>
      </c>
      <c r="E263" s="9">
        <v>2</v>
      </c>
    </row>
    <row r="264" spans="1:5">
      <c r="A264" s="11" t="s">
        <v>543</v>
      </c>
      <c r="B264" s="10" t="s">
        <v>550</v>
      </c>
      <c r="C264" s="11" t="s">
        <v>551</v>
      </c>
      <c r="D264" s="38">
        <v>3</v>
      </c>
      <c r="E264" s="9">
        <v>2</v>
      </c>
    </row>
    <row r="265" spans="1:5">
      <c r="A265" s="11" t="s">
        <v>543</v>
      </c>
      <c r="B265" s="48" t="s">
        <v>552</v>
      </c>
      <c r="C265" s="49" t="s">
        <v>553</v>
      </c>
      <c r="D265" s="38">
        <v>3</v>
      </c>
      <c r="E265" s="9">
        <v>2</v>
      </c>
    </row>
    <row r="266" spans="1:5">
      <c r="A266" s="11" t="s">
        <v>554</v>
      </c>
      <c r="B266" s="10" t="s">
        <v>555</v>
      </c>
      <c r="C266" s="11" t="s">
        <v>556</v>
      </c>
      <c r="D266" s="38">
        <v>9</v>
      </c>
      <c r="E266" s="9">
        <v>6</v>
      </c>
    </row>
    <row r="267" spans="1:5">
      <c r="A267" s="11" t="s">
        <v>554</v>
      </c>
      <c r="B267" s="10" t="s">
        <v>557</v>
      </c>
      <c r="C267" s="11" t="s">
        <v>558</v>
      </c>
      <c r="D267" s="8">
        <v>4</v>
      </c>
      <c r="E267" s="9">
        <v>2.6</v>
      </c>
    </row>
    <row r="268" spans="1:5">
      <c r="A268" s="11" t="s">
        <v>554</v>
      </c>
      <c r="B268" s="10" t="s">
        <v>559</v>
      </c>
      <c r="C268" s="11" t="s">
        <v>560</v>
      </c>
      <c r="D268" s="27">
        <v>2</v>
      </c>
      <c r="E268" s="9">
        <v>1.3</v>
      </c>
    </row>
    <row r="269" spans="1:5">
      <c r="A269" s="11" t="s">
        <v>554</v>
      </c>
      <c r="B269" s="10" t="s">
        <v>561</v>
      </c>
      <c r="C269" s="11" t="s">
        <v>562</v>
      </c>
      <c r="D269" s="27">
        <v>2</v>
      </c>
      <c r="E269" s="9">
        <v>1.3</v>
      </c>
    </row>
    <row r="270" spans="1:5">
      <c r="A270" s="18" t="s">
        <v>563</v>
      </c>
      <c r="B270" s="19" t="s">
        <v>564</v>
      </c>
      <c r="C270" s="20" t="s">
        <v>565</v>
      </c>
      <c r="D270" s="8">
        <v>2</v>
      </c>
      <c r="E270" s="9">
        <v>1.3</v>
      </c>
    </row>
    <row r="271" spans="1:5">
      <c r="A271" s="18" t="s">
        <v>563</v>
      </c>
      <c r="B271" s="19" t="s">
        <v>566</v>
      </c>
      <c r="C271" s="18" t="s">
        <v>567</v>
      </c>
      <c r="D271" s="8">
        <v>5</v>
      </c>
      <c r="E271" s="9">
        <v>3.3</v>
      </c>
    </row>
    <row r="272" spans="1:5">
      <c r="A272" s="18" t="s">
        <v>563</v>
      </c>
      <c r="B272" s="19" t="s">
        <v>568</v>
      </c>
      <c r="C272" s="18" t="s">
        <v>569</v>
      </c>
      <c r="D272" s="8">
        <v>2</v>
      </c>
      <c r="E272" s="9">
        <v>1.3</v>
      </c>
    </row>
    <row r="273" spans="1:5">
      <c r="A273" s="18" t="s">
        <v>563</v>
      </c>
      <c r="B273" s="19" t="s">
        <v>570</v>
      </c>
      <c r="C273" s="18" t="s">
        <v>571</v>
      </c>
      <c r="D273" s="8">
        <v>4</v>
      </c>
      <c r="E273" s="9">
        <v>2.6</v>
      </c>
    </row>
    <row r="274" spans="1:5">
      <c r="A274" s="18" t="s">
        <v>563</v>
      </c>
      <c r="B274" s="19" t="s">
        <v>572</v>
      </c>
      <c r="C274" s="18" t="s">
        <v>573</v>
      </c>
      <c r="D274" s="8">
        <v>2</v>
      </c>
      <c r="E274" s="9">
        <v>1.3</v>
      </c>
    </row>
    <row r="275" spans="1:5">
      <c r="A275" s="18" t="s">
        <v>563</v>
      </c>
      <c r="B275" s="19" t="s">
        <v>574</v>
      </c>
      <c r="C275" s="18" t="s">
        <v>575</v>
      </c>
      <c r="D275" s="8">
        <v>2</v>
      </c>
      <c r="E275" s="9">
        <v>1.3</v>
      </c>
    </row>
    <row r="276" spans="1:5">
      <c r="A276" s="18" t="s">
        <v>563</v>
      </c>
      <c r="B276" s="19" t="s">
        <v>576</v>
      </c>
      <c r="C276" s="18" t="s">
        <v>577</v>
      </c>
      <c r="D276" s="8">
        <v>2</v>
      </c>
      <c r="E276" s="9">
        <v>1.3</v>
      </c>
    </row>
    <row r="277" spans="1:5">
      <c r="A277" s="18" t="s">
        <v>578</v>
      </c>
      <c r="B277" s="19" t="s">
        <v>579</v>
      </c>
      <c r="C277" s="18" t="s">
        <v>580</v>
      </c>
      <c r="D277" s="8">
        <v>2</v>
      </c>
      <c r="E277" s="9">
        <v>1.3</v>
      </c>
    </row>
    <row r="278" spans="1:5">
      <c r="A278" s="18" t="s">
        <v>578</v>
      </c>
      <c r="B278" s="19" t="s">
        <v>581</v>
      </c>
      <c r="C278" s="18" t="s">
        <v>582</v>
      </c>
      <c r="D278" s="8">
        <v>2</v>
      </c>
      <c r="E278" s="9">
        <v>1.3</v>
      </c>
    </row>
    <row r="279" spans="1:5">
      <c r="A279" s="18" t="s">
        <v>578</v>
      </c>
      <c r="B279" s="19" t="s">
        <v>583</v>
      </c>
      <c r="C279" s="18" t="s">
        <v>584</v>
      </c>
      <c r="D279" s="8">
        <v>4</v>
      </c>
      <c r="E279" s="9">
        <v>2.6</v>
      </c>
    </row>
    <row r="280" spans="1:5">
      <c r="A280" s="18" t="s">
        <v>578</v>
      </c>
      <c r="B280" s="19" t="s">
        <v>585</v>
      </c>
      <c r="C280" s="18" t="s">
        <v>586</v>
      </c>
      <c r="D280" s="8">
        <v>2</v>
      </c>
      <c r="E280" s="9">
        <v>1.3</v>
      </c>
    </row>
    <row r="281" spans="1:5">
      <c r="A281" s="18" t="s">
        <v>578</v>
      </c>
      <c r="B281" s="19" t="s">
        <v>587</v>
      </c>
      <c r="C281" s="18" t="s">
        <v>588</v>
      </c>
      <c r="D281" s="8">
        <v>2</v>
      </c>
      <c r="E281" s="9">
        <v>1.3</v>
      </c>
    </row>
    <row r="282" spans="1:5">
      <c r="A282" s="18" t="s">
        <v>589</v>
      </c>
      <c r="B282" s="19" t="s">
        <v>590</v>
      </c>
      <c r="C282" s="18" t="s">
        <v>591</v>
      </c>
      <c r="D282" s="8">
        <v>4</v>
      </c>
      <c r="E282" s="9">
        <v>2.6</v>
      </c>
    </row>
    <row r="283" spans="1:5">
      <c r="A283" s="18" t="s">
        <v>589</v>
      </c>
      <c r="B283" s="19" t="s">
        <v>592</v>
      </c>
      <c r="C283" s="18" t="s">
        <v>593</v>
      </c>
      <c r="D283" s="8">
        <v>4</v>
      </c>
      <c r="E283" s="9">
        <v>2.6</v>
      </c>
    </row>
    <row r="284" spans="1:5">
      <c r="A284" s="18" t="s">
        <v>589</v>
      </c>
      <c r="B284" s="19" t="s">
        <v>594</v>
      </c>
      <c r="C284" s="18" t="s">
        <v>595</v>
      </c>
      <c r="D284" s="8">
        <v>4</v>
      </c>
      <c r="E284" s="9">
        <v>2.6</v>
      </c>
    </row>
    <row r="285" spans="1:5">
      <c r="A285" s="18" t="s">
        <v>589</v>
      </c>
      <c r="B285" s="19" t="s">
        <v>596</v>
      </c>
      <c r="C285" s="18" t="s">
        <v>597</v>
      </c>
      <c r="D285" s="8">
        <v>4</v>
      </c>
      <c r="E285" s="9">
        <v>2.6</v>
      </c>
    </row>
    <row r="286" spans="1:5">
      <c r="A286" s="18" t="s">
        <v>589</v>
      </c>
      <c r="B286" s="19" t="s">
        <v>598</v>
      </c>
      <c r="C286" s="18" t="s">
        <v>599</v>
      </c>
      <c r="D286" s="8">
        <v>2</v>
      </c>
      <c r="E286" s="9">
        <v>1.3</v>
      </c>
    </row>
    <row r="287" spans="1:5">
      <c r="A287" s="18" t="s">
        <v>589</v>
      </c>
      <c r="B287" s="19" t="s">
        <v>600</v>
      </c>
      <c r="C287" s="18" t="s">
        <v>601</v>
      </c>
      <c r="D287" s="8">
        <v>2</v>
      </c>
      <c r="E287" s="9">
        <v>1.3</v>
      </c>
    </row>
    <row r="288" spans="1:5">
      <c r="A288" s="18" t="s">
        <v>589</v>
      </c>
      <c r="B288" s="19" t="s">
        <v>602</v>
      </c>
      <c r="C288" s="18" t="s">
        <v>603</v>
      </c>
      <c r="D288" s="8">
        <v>4</v>
      </c>
      <c r="E288" s="9">
        <v>2.6</v>
      </c>
    </row>
    <row r="289" spans="1:5">
      <c r="A289" s="18" t="s">
        <v>589</v>
      </c>
      <c r="B289" s="19" t="s">
        <v>604</v>
      </c>
      <c r="C289" s="18" t="s">
        <v>605</v>
      </c>
      <c r="D289" s="8">
        <v>2</v>
      </c>
      <c r="E289" s="9">
        <v>1.3</v>
      </c>
    </row>
    <row r="290" spans="1:5">
      <c r="A290" s="18" t="s">
        <v>589</v>
      </c>
      <c r="B290" s="24" t="s">
        <v>606</v>
      </c>
      <c r="C290" s="25" t="s">
        <v>607</v>
      </c>
      <c r="D290" s="8">
        <v>2</v>
      </c>
      <c r="E290" s="9">
        <v>1.3</v>
      </c>
    </row>
    <row r="291" spans="1:5">
      <c r="A291" s="18" t="s">
        <v>589</v>
      </c>
      <c r="B291" s="19" t="s">
        <v>608</v>
      </c>
      <c r="C291" s="18" t="s">
        <v>609</v>
      </c>
      <c r="D291" s="8">
        <v>4</v>
      </c>
      <c r="E291" s="9">
        <v>2.6</v>
      </c>
    </row>
    <row r="292" spans="1:5">
      <c r="A292" s="18" t="s">
        <v>610</v>
      </c>
      <c r="B292" s="19" t="s">
        <v>611</v>
      </c>
      <c r="C292" s="18" t="s">
        <v>612</v>
      </c>
      <c r="D292" s="8">
        <v>4</v>
      </c>
      <c r="E292" s="9">
        <v>2.6</v>
      </c>
    </row>
    <row r="293" spans="1:5">
      <c r="A293" s="18" t="s">
        <v>610</v>
      </c>
      <c r="B293" s="19" t="s">
        <v>613</v>
      </c>
      <c r="C293" s="18" t="s">
        <v>614</v>
      </c>
      <c r="D293" s="8">
        <v>4</v>
      </c>
      <c r="E293" s="9">
        <v>2.6</v>
      </c>
    </row>
    <row r="294" spans="1:5">
      <c r="A294" s="18" t="s">
        <v>610</v>
      </c>
      <c r="B294" s="19" t="s">
        <v>615</v>
      </c>
      <c r="C294" s="18" t="s">
        <v>616</v>
      </c>
      <c r="D294" s="8">
        <v>3</v>
      </c>
      <c r="E294" s="9">
        <v>2</v>
      </c>
    </row>
    <row r="295" spans="1:5">
      <c r="A295" s="18" t="s">
        <v>610</v>
      </c>
      <c r="B295" s="10" t="s">
        <v>617</v>
      </c>
      <c r="C295" s="11" t="s">
        <v>618</v>
      </c>
      <c r="D295" s="8">
        <v>2</v>
      </c>
      <c r="E295" s="9">
        <v>1.3</v>
      </c>
    </row>
    <row r="296" spans="1:5">
      <c r="A296" s="18" t="s">
        <v>610</v>
      </c>
      <c r="B296" s="19" t="s">
        <v>619</v>
      </c>
      <c r="C296" s="18" t="s">
        <v>620</v>
      </c>
      <c r="D296" s="8">
        <v>4</v>
      </c>
      <c r="E296" s="9">
        <v>2.6</v>
      </c>
    </row>
    <row r="297" spans="1:5">
      <c r="A297" s="18" t="s">
        <v>621</v>
      </c>
      <c r="B297" s="19" t="s">
        <v>622</v>
      </c>
      <c r="C297" s="18" t="s">
        <v>623</v>
      </c>
      <c r="D297" s="8">
        <v>2</v>
      </c>
      <c r="E297" s="9">
        <v>1.3</v>
      </c>
    </row>
    <row r="298" spans="1:5">
      <c r="A298" s="18" t="s">
        <v>621</v>
      </c>
      <c r="B298" s="24" t="s">
        <v>624</v>
      </c>
      <c r="C298" s="25" t="s">
        <v>625</v>
      </c>
      <c r="D298" s="8">
        <v>2</v>
      </c>
      <c r="E298" s="9">
        <v>1.3</v>
      </c>
    </row>
    <row r="299" spans="1:5">
      <c r="A299" s="18" t="s">
        <v>621</v>
      </c>
      <c r="B299" s="10" t="s">
        <v>626</v>
      </c>
      <c r="C299" s="11" t="s">
        <v>627</v>
      </c>
      <c r="D299" s="8">
        <v>2</v>
      </c>
      <c r="E299" s="9">
        <v>1.3</v>
      </c>
    </row>
    <row r="300" spans="1:5">
      <c r="A300" s="18" t="s">
        <v>628</v>
      </c>
      <c r="B300" s="19" t="s">
        <v>629</v>
      </c>
      <c r="C300" s="18" t="s">
        <v>630</v>
      </c>
      <c r="D300" s="8">
        <v>4</v>
      </c>
      <c r="E300" s="9">
        <v>2.6</v>
      </c>
    </row>
    <row r="301" spans="1:5">
      <c r="A301" s="18" t="s">
        <v>628</v>
      </c>
      <c r="B301" s="19" t="s">
        <v>631</v>
      </c>
      <c r="C301" s="18" t="s">
        <v>632</v>
      </c>
      <c r="D301" s="8">
        <v>4</v>
      </c>
      <c r="E301" s="9">
        <v>2.6</v>
      </c>
    </row>
    <row r="302" spans="1:5">
      <c r="A302" s="18" t="s">
        <v>628</v>
      </c>
      <c r="B302" s="19" t="s">
        <v>633</v>
      </c>
      <c r="C302" s="18" t="s">
        <v>634</v>
      </c>
      <c r="D302" s="8">
        <v>2</v>
      </c>
      <c r="E302" s="9">
        <v>1.3</v>
      </c>
    </row>
    <row r="303" spans="1:5">
      <c r="A303" s="18" t="s">
        <v>628</v>
      </c>
      <c r="B303" s="10" t="s">
        <v>635</v>
      </c>
      <c r="C303" s="11" t="s">
        <v>636</v>
      </c>
      <c r="D303" s="8">
        <v>4</v>
      </c>
      <c r="E303" s="9">
        <v>2.6</v>
      </c>
    </row>
    <row r="304" spans="1:5">
      <c r="A304" s="18" t="s">
        <v>628</v>
      </c>
      <c r="B304" s="24" t="s">
        <v>637</v>
      </c>
      <c r="C304" s="25" t="s">
        <v>638</v>
      </c>
      <c r="D304" s="8">
        <v>2</v>
      </c>
      <c r="E304" s="9">
        <v>1.3</v>
      </c>
    </row>
    <row r="305" spans="1:5">
      <c r="A305" s="18" t="s">
        <v>628</v>
      </c>
      <c r="B305" s="19" t="s">
        <v>639</v>
      </c>
      <c r="C305" s="18" t="s">
        <v>640</v>
      </c>
      <c r="D305" s="8">
        <v>2</v>
      </c>
      <c r="E305" s="9">
        <v>1.3</v>
      </c>
    </row>
    <row r="306" spans="1:5">
      <c r="A306" s="18" t="s">
        <v>641</v>
      </c>
      <c r="B306" s="19" t="s">
        <v>642</v>
      </c>
      <c r="C306" s="18" t="s">
        <v>643</v>
      </c>
      <c r="D306" s="8">
        <v>3</v>
      </c>
      <c r="E306" s="9">
        <v>2</v>
      </c>
    </row>
    <row r="307" spans="1:5">
      <c r="A307" s="18" t="s">
        <v>641</v>
      </c>
      <c r="B307" s="10" t="s">
        <v>644</v>
      </c>
      <c r="C307" s="11" t="s">
        <v>645</v>
      </c>
      <c r="D307" s="8">
        <v>3</v>
      </c>
      <c r="E307" s="9">
        <v>2</v>
      </c>
    </row>
    <row r="308" spans="1:5">
      <c r="A308" s="18" t="s">
        <v>646</v>
      </c>
      <c r="B308" s="19" t="s">
        <v>647</v>
      </c>
      <c r="C308" s="18" t="s">
        <v>648</v>
      </c>
      <c r="D308" s="8">
        <v>3</v>
      </c>
      <c r="E308" s="9">
        <v>2</v>
      </c>
    </row>
    <row r="309" spans="1:5">
      <c r="A309" s="11" t="s">
        <v>649</v>
      </c>
      <c r="B309" s="19" t="s">
        <v>650</v>
      </c>
      <c r="C309" s="18" t="s">
        <v>651</v>
      </c>
      <c r="D309" s="8">
        <v>3</v>
      </c>
      <c r="E309" s="9">
        <v>2</v>
      </c>
    </row>
    <row r="310" spans="1:5">
      <c r="A310" s="11" t="s">
        <v>649</v>
      </c>
      <c r="B310" s="19" t="s">
        <v>652</v>
      </c>
      <c r="C310" s="18" t="s">
        <v>653</v>
      </c>
      <c r="D310" s="8">
        <v>2</v>
      </c>
      <c r="E310" s="9">
        <v>1.3</v>
      </c>
    </row>
    <row r="311" spans="1:5">
      <c r="A311" s="11" t="s">
        <v>649</v>
      </c>
      <c r="B311" s="10" t="s">
        <v>654</v>
      </c>
      <c r="C311" s="11" t="s">
        <v>655</v>
      </c>
      <c r="D311" s="8">
        <v>4</v>
      </c>
      <c r="E311" s="9">
        <v>2.6</v>
      </c>
    </row>
    <row r="312" spans="1:5">
      <c r="A312" s="11" t="s">
        <v>649</v>
      </c>
      <c r="B312" s="19" t="s">
        <v>656</v>
      </c>
      <c r="C312" s="18" t="s">
        <v>657</v>
      </c>
      <c r="D312" s="8">
        <v>2</v>
      </c>
      <c r="E312" s="9">
        <v>1.3</v>
      </c>
    </row>
    <row r="313" spans="1:5">
      <c r="A313" s="11" t="s">
        <v>658</v>
      </c>
      <c r="B313" s="19" t="s">
        <v>659</v>
      </c>
      <c r="C313" s="18" t="s">
        <v>660</v>
      </c>
      <c r="D313" s="8">
        <v>3</v>
      </c>
      <c r="E313" s="9">
        <v>2</v>
      </c>
    </row>
    <row r="314" spans="1:5">
      <c r="A314" s="11" t="s">
        <v>658</v>
      </c>
      <c r="B314" s="19" t="s">
        <v>661</v>
      </c>
      <c r="C314" s="18" t="s">
        <v>662</v>
      </c>
      <c r="D314" s="8">
        <v>3</v>
      </c>
      <c r="E314" s="9">
        <v>2</v>
      </c>
    </row>
    <row r="315" spans="1:5">
      <c r="A315" s="11" t="s">
        <v>658</v>
      </c>
      <c r="B315" s="19" t="s">
        <v>663</v>
      </c>
      <c r="C315" s="18" t="s">
        <v>664</v>
      </c>
      <c r="D315" s="8">
        <v>3</v>
      </c>
      <c r="E315" s="9">
        <v>2</v>
      </c>
    </row>
    <row r="316" spans="1:5">
      <c r="A316" s="11" t="s">
        <v>665</v>
      </c>
      <c r="B316" s="10" t="s">
        <v>666</v>
      </c>
      <c r="C316" s="11" t="s">
        <v>667</v>
      </c>
      <c r="D316" s="8">
        <v>3</v>
      </c>
      <c r="E316" s="9">
        <v>2</v>
      </c>
    </row>
    <row r="317" spans="1:5">
      <c r="A317" s="11" t="s">
        <v>665</v>
      </c>
      <c r="B317" s="10" t="s">
        <v>668</v>
      </c>
      <c r="C317" s="11" t="s">
        <v>669</v>
      </c>
      <c r="D317" s="8">
        <v>2</v>
      </c>
      <c r="E317" s="9">
        <v>1.3</v>
      </c>
    </row>
    <row r="318" spans="1:5">
      <c r="A318" s="11" t="s">
        <v>665</v>
      </c>
      <c r="B318" s="10" t="s">
        <v>670</v>
      </c>
      <c r="C318" s="11" t="s">
        <v>671</v>
      </c>
      <c r="D318" s="8">
        <v>3</v>
      </c>
      <c r="E318" s="9">
        <v>2</v>
      </c>
    </row>
    <row r="319" spans="1:5">
      <c r="A319" s="11" t="s">
        <v>665</v>
      </c>
      <c r="B319" s="10" t="s">
        <v>672</v>
      </c>
      <c r="C319" s="11" t="s">
        <v>673</v>
      </c>
      <c r="D319" s="8">
        <v>3</v>
      </c>
      <c r="E319" s="9">
        <v>2</v>
      </c>
    </row>
    <row r="320" spans="1:5">
      <c r="A320" s="11" t="s">
        <v>665</v>
      </c>
      <c r="B320" s="10" t="s">
        <v>674</v>
      </c>
      <c r="C320" s="11" t="s">
        <v>675</v>
      </c>
      <c r="D320" s="8">
        <v>3</v>
      </c>
      <c r="E320" s="9">
        <v>2</v>
      </c>
    </row>
    <row r="321" spans="1:5">
      <c r="A321" s="11" t="s">
        <v>665</v>
      </c>
      <c r="B321" s="19" t="s">
        <v>676</v>
      </c>
      <c r="C321" s="18" t="s">
        <v>677</v>
      </c>
      <c r="D321" s="8">
        <v>2</v>
      </c>
      <c r="E321" s="9">
        <v>1.3</v>
      </c>
    </row>
    <row r="322" spans="1:5">
      <c r="A322" s="11" t="s">
        <v>665</v>
      </c>
      <c r="B322" s="24" t="s">
        <v>678</v>
      </c>
      <c r="C322" s="25" t="s">
        <v>679</v>
      </c>
      <c r="D322" s="8">
        <v>3</v>
      </c>
      <c r="E322" s="9">
        <v>2</v>
      </c>
    </row>
  </sheetData>
  <autoFilter ref="A2:E322">
    <extLst/>
  </autoFilter>
  <mergeCells count="1">
    <mergeCell ref="A1:E1"/>
  </mergeCells>
  <conditionalFormatting sqref="C2">
    <cfRule type="duplicateValues" dxfId="0" priority="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lvhong</dc:creator>
  <cp:lastModifiedBy>yan</cp:lastModifiedBy>
  <dcterms:created xsi:type="dcterms:W3CDTF">2023-12-22T01:09:00Z</dcterms:created>
  <dcterms:modified xsi:type="dcterms:W3CDTF">2023-12-27T07:12:43Z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A85B8EE2057A4BDABFE65F045F0F981D_13</vt:lpwstr>
  </property>
  <property fmtid="{D5CDD505-2E9C-101B-9397-08002B2CF9AE}" pid="3" name="KSOProductBuildVer">
    <vt:lpwstr>2052-12.1.0.15990</vt:lpwstr>
  </property>
</Properties>
</file>